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X:\包括事業部\安全・品質管理課\【設備】検査担当2026\HP掲載用フォルダ\"/>
    </mc:Choice>
  </mc:AlternateContent>
  <xr:revisionPtr revIDLastSave="0" documentId="13_ncr:1_{A4342ABE-A30A-44DB-826E-228165F93928}" xr6:coauthVersionLast="47" xr6:coauthVersionMax="47" xr10:uidLastSave="{00000000-0000-0000-0000-000000000000}"/>
  <bookViews>
    <workbookView xWindow="-120" yWindow="-120" windowWidth="29040" windowHeight="15840" activeTab="1" xr2:uid="{00000000-000D-0000-FFFF-FFFF00000000}"/>
  </bookViews>
  <sheets>
    <sheet name="目次" sheetId="1" r:id="rId1"/>
    <sheet name="(1)提出書類一覧表" sheetId="2" r:id="rId2"/>
    <sheet name="１業務責任者通知書" sheetId="56" r:id="rId3"/>
    <sheet name="２打合せ記録書" sheetId="57" r:id="rId4"/>
    <sheet name="４-１酸素欠乏症等危険作業計画書" sheetId="58" r:id="rId5"/>
    <sheet name="４-２酸素欠乏症等危険作業計画書" sheetId="59" r:id="rId6"/>
    <sheet name="４-３酸素欠乏症等危険作業計画書" sheetId="60" r:id="rId7"/>
    <sheet name="５現場返納品調書" sheetId="64" r:id="rId8"/>
    <sheet name="６有価値物引取書" sheetId="63" r:id="rId9"/>
    <sheet name="７産業廃棄物処理報告書" sheetId="61" r:id="rId10"/>
    <sheet name="８産業廃棄物の適切な処理に関する確約書" sheetId="62" r:id="rId11"/>
    <sheet name="１１業務報告書（簡易版）" sheetId="69" r:id="rId12"/>
    <sheet name="１２業務完了通知書" sheetId="70" r:id="rId13"/>
    <sheet name="１３検査指摘事項処置確認書" sheetId="67" r:id="rId14"/>
    <sheet name="１６参考　業務委託指示書（兼承諾書）" sheetId="68" r:id="rId15"/>
    <sheet name="１７参考　監督員について（通知）" sheetId="72" r:id="rId16"/>
    <sheet name="１２業務完了通知書（記入例）" sheetId="65" r:id="rId17"/>
  </sheets>
  <externalReferences>
    <externalReference r:id="rId18"/>
  </externalReferences>
  <definedNames>
    <definedName name="_xlnm.Print_Area" localSheetId="12">'１２業務完了通知書'!$A$1:$AD$59</definedName>
    <definedName name="_xlnm.Print_Area" localSheetId="16">'１２業務完了通知書（記入例）'!$A$1:$AD$58</definedName>
    <definedName name="_xlnm.Print_Area" localSheetId="14">'１６参考　業務委託指示書（兼承諾書）'!$A$1:$Z$47</definedName>
    <definedName name="_xlnm.Print_Area" localSheetId="3">'２打合せ記録書'!$A$1:$Z$48</definedName>
    <definedName name="_xlnm.Print_Titles" localSheetId="1">'(1)提出書類一覧表'!$1:$2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2" i="68" l="1"/>
  <c r="P12"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石原　寿也</author>
  </authors>
  <commentList>
    <comment ref="B8" authorId="0" shapeId="0" xr:uid="{99839974-0B63-4232-A0A8-A471D76017FC}">
      <text>
        <r>
          <rPr>
            <sz val="9"/>
            <color indexed="81"/>
            <rFont val="ＭＳ Ｐゴシック"/>
            <family val="3"/>
            <charset val="128"/>
          </rPr>
          <t>営業部長以上</t>
        </r>
      </text>
    </comment>
    <comment ref="K41" authorId="0" shapeId="0" xr:uid="{DE7BCD2A-54DB-44B5-8CFF-068243381A38}">
      <text>
        <r>
          <rPr>
            <sz val="11"/>
            <color indexed="81"/>
            <rFont val="ＭＳ Ｐゴシック"/>
            <family val="3"/>
            <charset val="128"/>
          </rPr>
          <t>責任者（代表者）の役職を記載</t>
        </r>
      </text>
    </comment>
    <comment ref="M41" authorId="0" shapeId="0" xr:uid="{078CBE8C-9C5E-403B-B63E-DA1B6132C7F9}">
      <text>
        <r>
          <rPr>
            <sz val="11"/>
            <color indexed="81"/>
            <rFont val="ＭＳ Ｐゴシック"/>
            <family val="3"/>
            <charset val="128"/>
          </rPr>
          <t>営業部長以上の署名が必要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54" authorId="0" shapeId="0" xr:uid="{EFE29311-D91C-4504-B0DA-64D5733D0511}">
      <text>
        <r>
          <rPr>
            <b/>
            <sz val="9"/>
            <color indexed="81"/>
            <rFont val="MS P ゴシック"/>
            <family val="3"/>
            <charset val="128"/>
          </rPr>
          <t xml:space="preserve">検査結果を記録として残しておくために
記入押印を行う。
受注者から請求依頼があれば、「写し」を
お渡しする。
</t>
        </r>
      </text>
    </comment>
    <comment ref="N56" authorId="0" shapeId="0" xr:uid="{09349B62-6B00-469C-B29B-6DDF01AF7F24}">
      <text>
        <r>
          <rPr>
            <b/>
            <sz val="9"/>
            <color indexed="81"/>
            <rFont val="MS P ゴシック"/>
            <family val="3"/>
            <charset val="128"/>
          </rPr>
          <t>実際に検査を行った課長、主幹または場長。</t>
        </r>
      </text>
    </comment>
  </commentList>
</comments>
</file>

<file path=xl/sharedStrings.xml><?xml version="1.0" encoding="utf-8"?>
<sst xmlns="http://schemas.openxmlformats.org/spreadsheetml/2006/main" count="563" uniqueCount="316">
  <si>
    <t>番号</t>
    <rPh sb="0" eb="2">
      <t>バンゴウ</t>
    </rPh>
    <phoneticPr fontId="2"/>
  </si>
  <si>
    <t>書類名</t>
    <rPh sb="0" eb="2">
      <t>ショルイ</t>
    </rPh>
    <rPh sb="2" eb="3">
      <t>メイ</t>
    </rPh>
    <phoneticPr fontId="2"/>
  </si>
  <si>
    <t>提出
部数</t>
    <rPh sb="0" eb="2">
      <t>テイシュツ</t>
    </rPh>
    <rPh sb="3" eb="5">
      <t>ブスウ</t>
    </rPh>
    <phoneticPr fontId="2"/>
  </si>
  <si>
    <t>内容</t>
    <rPh sb="0" eb="2">
      <t>ナイヨウ</t>
    </rPh>
    <phoneticPr fontId="2"/>
  </si>
  <si>
    <t>提出先</t>
    <rPh sb="0" eb="2">
      <t>テイシュツ</t>
    </rPh>
    <rPh sb="2" eb="3">
      <t>サキ</t>
    </rPh>
    <phoneticPr fontId="2"/>
  </si>
  <si>
    <t>提出時期</t>
    <rPh sb="0" eb="2">
      <t>テイシュツ</t>
    </rPh>
    <rPh sb="2" eb="4">
      <t>ジキ</t>
    </rPh>
    <phoneticPr fontId="2"/>
  </si>
  <si>
    <t>１</t>
    <phoneticPr fontId="2"/>
  </si>
  <si>
    <t>監督所管</t>
    <rPh sb="0" eb="2">
      <t>カントク</t>
    </rPh>
    <rPh sb="2" eb="4">
      <t>ショカン</t>
    </rPh>
    <phoneticPr fontId="2"/>
  </si>
  <si>
    <t>〃</t>
    <phoneticPr fontId="2"/>
  </si>
  <si>
    <t>２</t>
  </si>
  <si>
    <t>４</t>
  </si>
  <si>
    <t>５</t>
  </si>
  <si>
    <t>発注者と受注者の間で、指示・通知・協議・承諾・報告・提出等をとりかわす書面。</t>
    <phoneticPr fontId="2"/>
  </si>
  <si>
    <t>打合せの都度</t>
    <phoneticPr fontId="2"/>
  </si>
  <si>
    <t>酸素欠乏症等の恐れのある場所で業務を行う場合に提出する。</t>
    <rPh sb="0" eb="2">
      <t>サンソ</t>
    </rPh>
    <rPh sb="2" eb="5">
      <t>ケツボウショウ</t>
    </rPh>
    <rPh sb="5" eb="6">
      <t>トウ</t>
    </rPh>
    <rPh sb="7" eb="8">
      <t>オソ</t>
    </rPh>
    <rPh sb="12" eb="14">
      <t>バショ</t>
    </rPh>
    <rPh sb="15" eb="17">
      <t>ギム</t>
    </rPh>
    <rPh sb="18" eb="19">
      <t>オコナ</t>
    </rPh>
    <rPh sb="20" eb="22">
      <t>バアイ</t>
    </rPh>
    <rPh sb="23" eb="25">
      <t>テイシュツ</t>
    </rPh>
    <phoneticPr fontId="2"/>
  </si>
  <si>
    <t>産業廃棄物処理報告書</t>
    <rPh sb="0" eb="5">
      <t>サハ</t>
    </rPh>
    <rPh sb="5" eb="7">
      <t>ショリ</t>
    </rPh>
    <rPh sb="7" eb="10">
      <t>ホウコクショ</t>
    </rPh>
    <phoneticPr fontId="2"/>
  </si>
  <si>
    <t>現場で発生した産業廃棄物の処理について記載する。</t>
    <rPh sb="13" eb="15">
      <t>ショリ</t>
    </rPh>
    <phoneticPr fontId="2"/>
  </si>
  <si>
    <t>受注者において一時保管したのち処理を行う場合提出する。</t>
    <rPh sb="0" eb="3">
      <t>ジュチュウシャ</t>
    </rPh>
    <rPh sb="7" eb="9">
      <t>イチジ</t>
    </rPh>
    <rPh sb="9" eb="11">
      <t>ホカン</t>
    </rPh>
    <rPh sb="15" eb="17">
      <t>ショリ</t>
    </rPh>
    <rPh sb="18" eb="19">
      <t>オコナ</t>
    </rPh>
    <rPh sb="20" eb="22">
      <t>バアイ</t>
    </rPh>
    <rPh sb="22" eb="24">
      <t>テイシュツ</t>
    </rPh>
    <phoneticPr fontId="2"/>
  </si>
  <si>
    <t>現場で引取った有価値物を記載する。</t>
    <rPh sb="3" eb="5">
      <t>ヒキト</t>
    </rPh>
    <phoneticPr fontId="2"/>
  </si>
  <si>
    <t>１</t>
    <phoneticPr fontId="2"/>
  </si>
  <si>
    <t>請求書</t>
    <rPh sb="0" eb="3">
      <t>セイキュウショ</t>
    </rPh>
    <phoneticPr fontId="2"/>
  </si>
  <si>
    <t>受注者</t>
  </si>
  <si>
    <t>所在地</t>
  </si>
  <si>
    <t>商号又は名称</t>
  </si>
  <si>
    <t>代表者名</t>
  </si>
  <si>
    <t>㊞</t>
  </si>
  <si>
    <t>記</t>
  </si>
  <si>
    <t>契約年月日</t>
  </si>
  <si>
    <t>課　長</t>
  </si>
  <si>
    <t>係　長</t>
  </si>
  <si>
    <t>係　員</t>
  </si>
  <si>
    <t>１８％以上</t>
  </si>
  <si>
    <t>１０ppm以下</t>
  </si>
  <si>
    <t>有価値物引取書</t>
    <rPh sb="0" eb="1">
      <t>ユウ</t>
    </rPh>
    <rPh sb="1" eb="3">
      <t>カチ</t>
    </rPh>
    <rPh sb="3" eb="4">
      <t>ブツ</t>
    </rPh>
    <rPh sb="4" eb="6">
      <t>ヒキトリ</t>
    </rPh>
    <rPh sb="6" eb="7">
      <t>ショ</t>
    </rPh>
    <phoneticPr fontId="2"/>
  </si>
  <si>
    <t>酸素欠乏症等</t>
  </si>
  <si>
    <t>作業管理体制</t>
  </si>
  <si>
    <t>換気設備</t>
  </si>
  <si>
    <t>備考</t>
  </si>
  <si>
    <t>その都度</t>
    <rPh sb="2" eb="4">
      <t>ツド</t>
    </rPh>
    <phoneticPr fontId="2"/>
  </si>
  <si>
    <t>提出書類の様式</t>
    <rPh sb="0" eb="2">
      <t>テイシュツ</t>
    </rPh>
    <rPh sb="2" eb="4">
      <t>ショルイ</t>
    </rPh>
    <rPh sb="5" eb="7">
      <t>ヨウシキ</t>
    </rPh>
    <phoneticPr fontId="3"/>
  </si>
  <si>
    <t>（１）提出書類一覧表</t>
  </si>
  <si>
    <t>酸素欠乏症等危険作業計画書及び測定記録</t>
    <phoneticPr fontId="2"/>
  </si>
  <si>
    <t>※１</t>
    <phoneticPr fontId="2"/>
  </si>
  <si>
    <t>【参考】</t>
    <rPh sb="1" eb="3">
      <t>サンコウ</t>
    </rPh>
    <phoneticPr fontId="2"/>
  </si>
  <si>
    <t>１</t>
    <phoneticPr fontId="2"/>
  </si>
  <si>
    <t>１</t>
    <phoneticPr fontId="2"/>
  </si>
  <si>
    <t>１</t>
    <phoneticPr fontId="2"/>
  </si>
  <si>
    <t>１</t>
    <phoneticPr fontId="2"/>
  </si>
  <si>
    <t>暴力団等の排除に関する誓約書</t>
    <rPh sb="0" eb="3">
      <t>ボウリョクダン</t>
    </rPh>
    <rPh sb="3" eb="4">
      <t>トウ</t>
    </rPh>
    <rPh sb="5" eb="7">
      <t>ハイジョ</t>
    </rPh>
    <rPh sb="8" eb="9">
      <t>カン</t>
    </rPh>
    <rPh sb="11" eb="14">
      <t>セイヤクショ</t>
    </rPh>
    <phoneticPr fontId="2"/>
  </si>
  <si>
    <t>検査指摘事項処置確認書</t>
    <rPh sb="0" eb="2">
      <t>ケンサ</t>
    </rPh>
    <rPh sb="2" eb="4">
      <t>シテキ</t>
    </rPh>
    <rPh sb="4" eb="6">
      <t>ジコウ</t>
    </rPh>
    <rPh sb="6" eb="8">
      <t>ショチ</t>
    </rPh>
    <rPh sb="8" eb="11">
      <t>カクニンショ</t>
    </rPh>
    <phoneticPr fontId="2"/>
  </si>
  <si>
    <t>１４</t>
  </si>
  <si>
    <t>完成時</t>
    <rPh sb="0" eb="3">
      <t>カンセイジ</t>
    </rPh>
    <phoneticPr fontId="2"/>
  </si>
  <si>
    <t>指摘事項処置完了後</t>
    <rPh sb="0" eb="2">
      <t>シテキ</t>
    </rPh>
    <phoneticPr fontId="2"/>
  </si>
  <si>
    <t>検査実施後かつ指摘事項処置完了後</t>
    <rPh sb="7" eb="9">
      <t>シテキ</t>
    </rPh>
    <phoneticPr fontId="2"/>
  </si>
  <si>
    <t>※１　特記仕様書によるものとする。</t>
    <phoneticPr fontId="2"/>
  </si>
  <si>
    <t>〃</t>
    <phoneticPr fontId="2"/>
  </si>
  <si>
    <t>１０</t>
  </si>
  <si>
    <t>１１</t>
  </si>
  <si>
    <t>１２</t>
  </si>
  <si>
    <t>１３</t>
  </si>
  <si>
    <t>現場返納品調書</t>
    <rPh sb="0" eb="2">
      <t>ゲンバ</t>
    </rPh>
    <rPh sb="2" eb="4">
      <t>ヘンノウ</t>
    </rPh>
    <rPh sb="4" eb="5">
      <t>ヒン</t>
    </rPh>
    <rPh sb="5" eb="7">
      <t>チョウショ</t>
    </rPh>
    <phoneticPr fontId="2"/>
  </si>
  <si>
    <t>現場で発生した場内返納品を記載する。</t>
    <rPh sb="0" eb="2">
      <t>ゲンバ</t>
    </rPh>
    <rPh sb="3" eb="5">
      <t>ハッセイ</t>
    </rPh>
    <rPh sb="7" eb="9">
      <t>ジョウナイ</t>
    </rPh>
    <rPh sb="9" eb="11">
      <t>ヘンノウ</t>
    </rPh>
    <rPh sb="11" eb="12">
      <t>ヒン</t>
    </rPh>
    <rPh sb="13" eb="15">
      <t>キサイ</t>
    </rPh>
    <phoneticPr fontId="2"/>
  </si>
  <si>
    <t>元請：契約担当
下請：監督所管</t>
    <rPh sb="0" eb="1">
      <t>モト</t>
    </rPh>
    <rPh sb="1" eb="2">
      <t>ウ</t>
    </rPh>
    <rPh sb="3" eb="5">
      <t>ケイヤク</t>
    </rPh>
    <rPh sb="5" eb="7">
      <t>タントウ</t>
    </rPh>
    <rPh sb="8" eb="10">
      <t>シタウ</t>
    </rPh>
    <rPh sb="11" eb="13">
      <t>カントク</t>
    </rPh>
    <rPh sb="13" eb="15">
      <t>ショカン</t>
    </rPh>
    <phoneticPr fontId="2"/>
  </si>
  <si>
    <t>契約締結後</t>
  </si>
  <si>
    <t>完成時
写真帳とまとめる</t>
  </si>
  <si>
    <t>完成時
報告書とまとめる</t>
  </si>
  <si>
    <t>　　〃</t>
  </si>
  <si>
    <t>３</t>
  </si>
  <si>
    <t>６</t>
  </si>
  <si>
    <t>７</t>
  </si>
  <si>
    <t>８</t>
  </si>
  <si>
    <t>９</t>
  </si>
  <si>
    <t>ホームページ</t>
  </si>
  <si>
    <t>入札・契約情報
（請求書）</t>
  </si>
  <si>
    <t>業務責任者通知書</t>
  </si>
  <si>
    <t>打合せ記録書</t>
  </si>
  <si>
    <t>業務計画書</t>
  </si>
  <si>
    <t>業務要領書でも可。
不要な項目は省略可。</t>
  </si>
  <si>
    <t>業務実施打合せの前まで</t>
  </si>
  <si>
    <t>産業廃棄物の適正な処理に関する確約書</t>
  </si>
  <si>
    <t>業務報告書</t>
  </si>
  <si>
    <t>業務写真帳</t>
  </si>
  <si>
    <t>業務完了通知書</t>
  </si>
  <si>
    <t>業務完了日</t>
  </si>
  <si>
    <t>：</t>
    <phoneticPr fontId="1"/>
  </si>
  <si>
    <t>業務責任者名</t>
    <rPh sb="0" eb="5">
      <t>ギセ</t>
    </rPh>
    <rPh sb="5" eb="6">
      <t>メイ</t>
    </rPh>
    <phoneticPr fontId="1"/>
  </si>
  <si>
    <t>２</t>
    <phoneticPr fontId="1"/>
  </si>
  <si>
    <t>委託名称</t>
    <rPh sb="0" eb="2">
      <t>イタク</t>
    </rPh>
    <rPh sb="2" eb="4">
      <t>メイショウ</t>
    </rPh>
    <phoneticPr fontId="1"/>
  </si>
  <si>
    <t>１</t>
    <phoneticPr fontId="1"/>
  </si>
  <si>
    <t>記</t>
    <rPh sb="0" eb="1">
      <t>キ</t>
    </rPh>
    <phoneticPr fontId="1"/>
  </si>
  <si>
    <t>　次のとおり定めましたので通知します。</t>
    <rPh sb="1" eb="2">
      <t>ツギ</t>
    </rPh>
    <rPh sb="6" eb="7">
      <t>サダ</t>
    </rPh>
    <rPh sb="13" eb="15">
      <t>ツウチ</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</si>
  <si>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</si>
  <si>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</si>
  <si>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</si>
  <si>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受注者</t>
    <rPh sb="0" eb="3">
      <t>ジュチュウシャ</t>
    </rPh>
    <phoneticPr fontId="1"/>
  </si>
  <si>
    <r>
      <t xml:space="preserve">      代表取締役 </t>
    </r>
    <r>
      <rPr>
        <sz val="11"/>
        <color indexed="8"/>
        <rFont val="ＭＳ 明朝"/>
        <family val="1"/>
        <charset val="128"/>
      </rPr>
      <t>様</t>
    </r>
    <phoneticPr fontId="1"/>
  </si>
  <si>
    <t>クリアウォーターＯＳＡＫＡ株式会社</t>
    <rPh sb="13" eb="17">
      <t>カブ</t>
    </rPh>
    <phoneticPr fontId="1"/>
  </si>
  <si>
    <t>日</t>
    <rPh sb="0" eb="1">
      <t>ヒ</t>
    </rPh>
    <phoneticPr fontId="1"/>
  </si>
  <si>
    <t>月</t>
    <rPh sb="0" eb="1">
      <t>ツキ</t>
    </rPh>
    <phoneticPr fontId="1"/>
  </si>
  <si>
    <t>年</t>
    <rPh sb="0" eb="1">
      <t>ネン</t>
    </rPh>
    <phoneticPr fontId="1"/>
  </si>
  <si>
    <t>業務責任者通知書</t>
    <rPh sb="0" eb="5">
      <t>ギセ</t>
    </rPh>
    <rPh sb="5" eb="8">
      <t>ツウチショ</t>
    </rPh>
    <phoneticPr fontId="1"/>
  </si>
  <si>
    <t xml:space="preserve"> 添付図　　　　枚・その他添付資料</t>
    <rPh sb="1" eb="3">
      <t>テンプ</t>
    </rPh>
    <rPh sb="3" eb="4">
      <t>ズ</t>
    </rPh>
    <rPh sb="8" eb="9">
      <t>マイ</t>
    </rPh>
    <rPh sb="12" eb="13">
      <t>タ</t>
    </rPh>
    <rPh sb="13" eb="15">
      <t>テンプ</t>
    </rPh>
    <rPh sb="15" eb="17">
      <t>シリョウ</t>
    </rPh>
    <phoneticPr fontId="1"/>
  </si>
  <si>
    <t>業務責任者</t>
    <phoneticPr fontId="7"/>
  </si>
  <si>
    <t xml:space="preserve"> 上記事項について［承諾・了解・回答・その他（　　　　）］します。</t>
    <rPh sb="1" eb="3">
      <t>ジョウキ</t>
    </rPh>
    <rPh sb="3" eb="5">
      <t>ジコウ</t>
    </rPh>
    <phoneticPr fontId="1"/>
  </si>
  <si>
    <r>
      <t>　</t>
    </r>
    <r>
      <rPr>
        <sz val="12"/>
        <rFont val="ＭＳ 明朝"/>
        <family val="1"/>
        <charset val="128"/>
      </rPr>
      <t>□</t>
    </r>
    <r>
      <rPr>
        <sz val="10"/>
        <rFont val="ＭＳ 明朝"/>
        <family val="1"/>
        <charset val="128"/>
      </rPr>
      <t>受注者</t>
    </r>
    <rPh sb="2" eb="4">
      <t>ジュチュウ</t>
    </rPh>
    <rPh sb="4" eb="5">
      <t>シャ</t>
    </rPh>
    <phoneticPr fontId="1"/>
  </si>
  <si>
    <t>㊞</t>
    <phoneticPr fontId="1"/>
  </si>
  <si>
    <t>監督職員</t>
    <rPh sb="0" eb="2">
      <t>カントク</t>
    </rPh>
    <rPh sb="2" eb="4">
      <t>ショクイン</t>
    </rPh>
    <phoneticPr fontId="1"/>
  </si>
  <si>
    <t>所　　管</t>
    <rPh sb="0" eb="1">
      <t>ショ</t>
    </rPh>
    <rPh sb="3" eb="4">
      <t>カン</t>
    </rPh>
    <phoneticPr fontId="1"/>
  </si>
  <si>
    <t xml:space="preserve"> 上記事項について［承諾・受理・回答・その他（　　　　）］します。</t>
    <rPh sb="1" eb="3">
      <t>ジョウキ</t>
    </rPh>
    <rPh sb="3" eb="5">
      <t>ジコウ</t>
    </rPh>
    <rPh sb="10" eb="12">
      <t>ショウダク</t>
    </rPh>
    <rPh sb="13" eb="15">
      <t>ジュリ</t>
    </rPh>
    <rPh sb="16" eb="18">
      <t>カイトウ</t>
    </rPh>
    <rPh sb="21" eb="22">
      <t>タ</t>
    </rPh>
    <phoneticPr fontId="1"/>
  </si>
  <si>
    <r>
      <t>　</t>
    </r>
    <r>
      <rPr>
        <sz val="12"/>
        <rFont val="ＭＳ 明朝"/>
        <family val="1"/>
        <charset val="128"/>
      </rPr>
      <t>□</t>
    </r>
    <r>
      <rPr>
        <sz val="10"/>
        <rFont val="ＭＳ 明朝"/>
        <family val="1"/>
        <charset val="128"/>
      </rPr>
      <t>発注者</t>
    </r>
    <rPh sb="2" eb="5">
      <t>ハッチュウシャ</t>
    </rPh>
    <phoneticPr fontId="1"/>
  </si>
  <si>
    <t>（内容）</t>
    <rPh sb="1" eb="2">
      <t>ウチ</t>
    </rPh>
    <rPh sb="2" eb="3">
      <t>カタチ</t>
    </rPh>
    <phoneticPr fontId="1"/>
  </si>
  <si>
    <t>事 　項</t>
    <rPh sb="0" eb="1">
      <t>コト</t>
    </rPh>
    <rPh sb="3" eb="4">
      <t>コウ</t>
    </rPh>
    <phoneticPr fontId="1"/>
  </si>
  <si>
    <t>委託名称</t>
    <rPh sb="0" eb="2">
      <t>イタク</t>
    </rPh>
    <rPh sb="2" eb="3">
      <t>メイ</t>
    </rPh>
    <rPh sb="3" eb="4">
      <t>ショウ</t>
    </rPh>
    <phoneticPr fontId="1"/>
  </si>
  <si>
    <t>その他（　　　　　　）］します｡</t>
    <phoneticPr fontId="1"/>
  </si>
  <si>
    <t>　本業務委託について､次のとおり［指示・協議・提出・提示・報告・申出・通知・届出・質問・</t>
    <rPh sb="2" eb="4">
      <t>ギョウム</t>
    </rPh>
    <rPh sb="4" eb="6">
      <t>イタク</t>
    </rPh>
    <phoneticPr fontId="1"/>
  </si>
  <si>
    <t>打合せ記録書</t>
    <rPh sb="0" eb="1">
      <t>ダ</t>
    </rPh>
    <rPh sb="1" eb="2">
      <t>ゴウ</t>
    </rPh>
    <rPh sb="3" eb="4">
      <t>キ</t>
    </rPh>
    <rPh sb="4" eb="5">
      <t>リョク</t>
    </rPh>
    <rPh sb="5" eb="6">
      <t>ショ</t>
    </rPh>
    <phoneticPr fontId="1"/>
  </si>
  <si>
    <t>業務責任者</t>
    <rPh sb="0" eb="2">
      <t>ギョウム</t>
    </rPh>
    <rPh sb="2" eb="5">
      <t>セキニンシャ</t>
    </rPh>
    <phoneticPr fontId="1"/>
  </si>
  <si>
    <t>受注者</t>
    <rPh sb="0" eb="2">
      <t>ジュチュウ</t>
    </rPh>
    <rPh sb="2" eb="3">
      <t>シャ</t>
    </rPh>
    <phoneticPr fontId="1"/>
  </si>
  <si>
    <t>□</t>
    <phoneticPr fontId="1"/>
  </si>
  <si>
    <t>所　 管</t>
    <rPh sb="0" eb="1">
      <t>トコロ</t>
    </rPh>
    <rPh sb="3" eb="4">
      <t>カン</t>
    </rPh>
    <phoneticPr fontId="1"/>
  </si>
  <si>
    <t>様</t>
    <rPh sb="0" eb="1">
      <t>サマ</t>
    </rPh>
    <phoneticPr fontId="1"/>
  </si>
  <si>
    <t>　　　年　　　月　　　日</t>
    <rPh sb="3" eb="4">
      <t>ネン</t>
    </rPh>
    <rPh sb="7" eb="8">
      <t>ガツ</t>
    </rPh>
    <rPh sb="11" eb="12">
      <t>ニチ</t>
    </rPh>
    <phoneticPr fontId="1"/>
  </si>
  <si>
    <t>・硫化水素濃度</t>
    <phoneticPr fontId="1"/>
  </si>
  <si>
    <t>・酸素濃度</t>
    <rPh sb="1" eb="3">
      <t>サンソ</t>
    </rPh>
    <rPh sb="3" eb="5">
      <t>ノウド</t>
    </rPh>
    <phoneticPr fontId="1"/>
  </si>
  <si>
    <t>おける測定方法及び回数</t>
    <rPh sb="3" eb="5">
      <t>ソクテイ</t>
    </rPh>
    <rPh sb="5" eb="7">
      <t>ホウホウ</t>
    </rPh>
    <rPh sb="7" eb="8">
      <t>オヨ</t>
    </rPh>
    <rPh sb="9" eb="11">
      <t>カイスウ</t>
    </rPh>
    <phoneticPr fontId="1"/>
  </si>
  <si>
    <t>酸素欠乏症等危険作業に</t>
    <rPh sb="0" eb="2">
      <t>サンソ</t>
    </rPh>
    <rPh sb="2" eb="4">
      <t>ケツボウ</t>
    </rPh>
    <rPh sb="4" eb="5">
      <t>ショウ</t>
    </rPh>
    <rPh sb="5" eb="6">
      <t>トウ</t>
    </rPh>
    <rPh sb="6" eb="8">
      <t>キケン</t>
    </rPh>
    <rPh sb="8" eb="10">
      <t>サギョウ</t>
    </rPh>
    <phoneticPr fontId="1"/>
  </si>
  <si>
    <t>保護具及び
墜落制止用器具等</t>
    <rPh sb="0" eb="2">
      <t>ホゴ</t>
    </rPh>
    <rPh sb="2" eb="3">
      <t>グ</t>
    </rPh>
    <rPh sb="3" eb="4">
      <t>オヨ</t>
    </rPh>
    <rPh sb="6" eb="8">
      <t>ツイラク</t>
    </rPh>
    <rPh sb="8" eb="10">
      <t>セイシ</t>
    </rPh>
    <rPh sb="10" eb="11">
      <t>ヨウ</t>
    </rPh>
    <rPh sb="11" eb="13">
      <t>キグ</t>
    </rPh>
    <rPh sb="13" eb="14">
      <t>トウ</t>
    </rPh>
    <phoneticPr fontId="1"/>
  </si>
  <si>
    <t>台数</t>
    <rPh sb="0" eb="2">
      <t>ダイスウ</t>
    </rPh>
    <phoneticPr fontId="1"/>
  </si>
  <si>
    <t>形式</t>
    <rPh sb="0" eb="2">
      <t>ケイシキ</t>
    </rPh>
    <phoneticPr fontId="1"/>
  </si>
  <si>
    <t>酸素・硫化水素濃度計</t>
    <phoneticPr fontId="1"/>
  </si>
  <si>
    <t>硫化水素濃度計</t>
    <phoneticPr fontId="1"/>
  </si>
  <si>
    <t>酸素濃度計</t>
    <rPh sb="0" eb="2">
      <t>サンソ</t>
    </rPh>
    <rPh sb="2" eb="4">
      <t>ノウド</t>
    </rPh>
    <rPh sb="4" eb="5">
      <t>ケイ</t>
    </rPh>
    <phoneticPr fontId="1"/>
  </si>
  <si>
    <t>測定器形式</t>
    <phoneticPr fontId="7"/>
  </si>
  <si>
    <t>第２種</t>
    <rPh sb="0" eb="1">
      <t>ダイ</t>
    </rPh>
    <rPh sb="2" eb="3">
      <t>シュ</t>
    </rPh>
    <phoneticPr fontId="1"/>
  </si>
  <si>
    <t>第１種</t>
    <rPh sb="0" eb="1">
      <t>ダイ</t>
    </rPh>
    <rPh sb="2" eb="3">
      <t>シュ</t>
    </rPh>
    <phoneticPr fontId="1"/>
  </si>
  <si>
    <t>修了証番号</t>
    <rPh sb="0" eb="2">
      <t>シュウリョウ</t>
    </rPh>
    <rPh sb="2" eb="3">
      <t>アカシ</t>
    </rPh>
    <rPh sb="3" eb="5">
      <t>バンゴウ</t>
    </rPh>
    <phoneticPr fontId="1"/>
  </si>
  <si>
    <t>氏名</t>
  </si>
  <si>
    <t>酸素欠乏症等
危険作業主任者</t>
    <rPh sb="0" eb="2">
      <t>サンソ</t>
    </rPh>
    <rPh sb="2" eb="5">
      <t>ケツボウショウ</t>
    </rPh>
    <rPh sb="5" eb="6">
      <t>トウ</t>
    </rPh>
    <phoneticPr fontId="1"/>
  </si>
  <si>
    <t>～</t>
    <phoneticPr fontId="1"/>
  </si>
  <si>
    <t>作業期間</t>
    <rPh sb="2" eb="4">
      <t>キカン</t>
    </rPh>
    <phoneticPr fontId="7"/>
  </si>
  <si>
    <t>危険作業場所</t>
    <phoneticPr fontId="7"/>
  </si>
  <si>
    <t>委託名称</t>
  </si>
  <si>
    <t>酸素欠乏症等危険作業計画書</t>
    <rPh sb="0" eb="1">
      <t>サン</t>
    </rPh>
    <rPh sb="1" eb="2">
      <t>ソ</t>
    </rPh>
    <rPh sb="2" eb="3">
      <t>ケツ</t>
    </rPh>
    <rPh sb="3" eb="4">
      <t>ボウ</t>
    </rPh>
    <rPh sb="4" eb="5">
      <t>ショウ</t>
    </rPh>
    <rPh sb="5" eb="6">
      <t>トウ</t>
    </rPh>
    <rPh sb="6" eb="7">
      <t>アヤウ</t>
    </rPh>
    <rPh sb="7" eb="8">
      <t>ケン</t>
    </rPh>
    <rPh sb="8" eb="9">
      <t>サク</t>
    </rPh>
    <rPh sb="9" eb="10">
      <t>ギョウ</t>
    </rPh>
    <rPh sb="10" eb="11">
      <t>ケイ</t>
    </rPh>
    <rPh sb="11" eb="12">
      <t>ガ</t>
    </rPh>
    <rPh sb="12" eb="13">
      <t>ショ</t>
    </rPh>
    <phoneticPr fontId="1"/>
  </si>
  <si>
    <t>(ppm)</t>
    <phoneticPr fontId="1"/>
  </si>
  <si>
    <t>(%)</t>
    <phoneticPr fontId="1"/>
  </si>
  <si>
    <r>
      <t>Ｈ</t>
    </r>
    <r>
      <rPr>
        <vertAlign val="subscript"/>
        <sz val="10"/>
        <rFont val="ＭＳ 明朝"/>
        <family val="1"/>
        <charset val="128"/>
      </rPr>
      <t>２</t>
    </r>
    <r>
      <rPr>
        <sz val="11"/>
        <rFont val="ＭＳ 明朝"/>
        <family val="1"/>
        <charset val="128"/>
      </rPr>
      <t>Ｓ</t>
    </r>
    <phoneticPr fontId="1"/>
  </si>
  <si>
    <r>
      <t>Ｏ</t>
    </r>
    <r>
      <rPr>
        <vertAlign val="subscript"/>
        <sz val="10"/>
        <rFont val="ＭＳ 明朝"/>
        <family val="1"/>
        <charset val="128"/>
      </rPr>
      <t>２</t>
    </r>
    <phoneticPr fontId="1"/>
  </si>
  <si>
    <r>
      <t>Ｈ</t>
    </r>
    <r>
      <rPr>
        <vertAlign val="subscript"/>
        <sz val="11"/>
        <rFont val="ＭＳ 明朝"/>
        <family val="1"/>
        <charset val="128"/>
      </rPr>
      <t>２</t>
    </r>
    <r>
      <rPr>
        <sz val="11"/>
        <rFont val="ＭＳ 明朝"/>
        <family val="1"/>
        <charset val="128"/>
      </rPr>
      <t>Ｓ</t>
    </r>
    <phoneticPr fontId="7"/>
  </si>
  <si>
    <t>結　果</t>
    <rPh sb="0" eb="1">
      <t>ユウ</t>
    </rPh>
    <rPh sb="2" eb="3">
      <t>カ</t>
    </rPh>
    <phoneticPr fontId="1"/>
  </si>
  <si>
    <t>時刻</t>
    <rPh sb="0" eb="2">
      <t>ジコク</t>
    </rPh>
    <phoneticPr fontId="1"/>
  </si>
  <si>
    <t>測定点</t>
    <rPh sb="0" eb="2">
      <t>ソクテイ</t>
    </rPh>
    <rPh sb="2" eb="3">
      <t>テン</t>
    </rPh>
    <phoneticPr fontId="1"/>
  </si>
  <si>
    <t>日</t>
    <rPh sb="0" eb="1">
      <t>ヒ</t>
    </rPh>
    <phoneticPr fontId="7"/>
  </si>
  <si>
    <t>月</t>
    <rPh sb="0" eb="1">
      <t>ツキ</t>
    </rPh>
    <phoneticPr fontId="7"/>
  </si>
  <si>
    <t>年</t>
    <rPh sb="0" eb="1">
      <t>ネン</t>
    </rPh>
    <phoneticPr fontId="7"/>
  </si>
  <si>
    <t>有効期限</t>
    <rPh sb="0" eb="2">
      <t>ユウコウ</t>
    </rPh>
    <rPh sb="2" eb="4">
      <t>キゲン</t>
    </rPh>
    <phoneticPr fontId="7"/>
  </si>
  <si>
    <t>形</t>
    <rPh sb="0" eb="1">
      <t>カタ</t>
    </rPh>
    <phoneticPr fontId="1"/>
  </si>
  <si>
    <t>酸素・硫化水素計</t>
    <rPh sb="0" eb="2">
      <t>サンソ</t>
    </rPh>
    <rPh sb="3" eb="5">
      <t>リュウカ</t>
    </rPh>
    <rPh sb="5" eb="7">
      <t>スイソ</t>
    </rPh>
    <rPh sb="7" eb="8">
      <t>ケイ</t>
    </rPh>
    <phoneticPr fontId="1"/>
  </si>
  <si>
    <t>硫化水素計</t>
    <rPh sb="0" eb="2">
      <t>リュウカ</t>
    </rPh>
    <rPh sb="2" eb="4">
      <t>スイソ</t>
    </rPh>
    <rPh sb="4" eb="5">
      <t>ケイ</t>
    </rPh>
    <phoneticPr fontId="1"/>
  </si>
  <si>
    <t>酸素計</t>
    <rPh sb="0" eb="2">
      <t>サンソ</t>
    </rPh>
    <rPh sb="2" eb="3">
      <t>ケイ</t>
    </rPh>
    <phoneticPr fontId="1"/>
  </si>
  <si>
    <t>使用測定計器名</t>
    <rPh sb="0" eb="2">
      <t>シヨウ</t>
    </rPh>
    <rPh sb="2" eb="4">
      <t>ソクテイ</t>
    </rPh>
    <rPh sb="4" eb="6">
      <t>ケイキ</t>
    </rPh>
    <rPh sb="6" eb="7">
      <t>ナ</t>
    </rPh>
    <phoneticPr fontId="1"/>
  </si>
  <si>
    <t>測定箇所</t>
    <rPh sb="0" eb="2">
      <t>ソクテイ</t>
    </rPh>
    <rPh sb="2" eb="4">
      <t>カショ</t>
    </rPh>
    <phoneticPr fontId="1"/>
  </si>
  <si>
    <t>測定者</t>
    <rPh sb="0" eb="2">
      <t>ソクテイ</t>
    </rPh>
    <rPh sb="2" eb="3">
      <t>シャ</t>
    </rPh>
    <phoneticPr fontId="1"/>
  </si>
  <si>
    <t>天候</t>
    <rPh sb="0" eb="2">
      <t>テンコウ</t>
    </rPh>
    <phoneticPr fontId="1"/>
  </si>
  <si>
    <t>測定日</t>
    <rPh sb="0" eb="2">
      <t>ソクテイ</t>
    </rPh>
    <rPh sb="2" eb="3">
      <t>ヒ</t>
    </rPh>
    <phoneticPr fontId="1"/>
  </si>
  <si>
    <t>酸素及び硫化水素濃度測定記録</t>
    <rPh sb="0" eb="2">
      <t>サンソ</t>
    </rPh>
    <rPh sb="2" eb="3">
      <t>オヨ</t>
    </rPh>
    <rPh sb="4" eb="6">
      <t>リュウカ</t>
    </rPh>
    <rPh sb="6" eb="8">
      <t>スイソ</t>
    </rPh>
    <rPh sb="8" eb="10">
      <t>ノウド</t>
    </rPh>
    <rPh sb="10" eb="12">
      <t>ソクテイ</t>
    </rPh>
    <rPh sb="12" eb="14">
      <t>キロク</t>
    </rPh>
    <phoneticPr fontId="1"/>
  </si>
  <si>
    <t>（測定箇所の図）</t>
    <rPh sb="1" eb="3">
      <t>ソクテイ</t>
    </rPh>
    <rPh sb="3" eb="5">
      <t>カショ</t>
    </rPh>
    <rPh sb="6" eb="7">
      <t>ズ</t>
    </rPh>
    <phoneticPr fontId="1"/>
  </si>
  <si>
    <t>　　（収集運搬業者・処分業者の契約書及び許可証並びにマニフェストの各写しを添付）</t>
    <rPh sb="3" eb="5">
      <t>シュウシュウ</t>
    </rPh>
    <rPh sb="5" eb="7">
      <t>ウンパン</t>
    </rPh>
    <rPh sb="7" eb="9">
      <t>ギョウシャ</t>
    </rPh>
    <rPh sb="10" eb="12">
      <t>ショブン</t>
    </rPh>
    <rPh sb="12" eb="14">
      <t>ギョウシャ</t>
    </rPh>
    <rPh sb="18" eb="19">
      <t>オヨ</t>
    </rPh>
    <rPh sb="23" eb="24">
      <t>ナラ</t>
    </rPh>
    <phoneticPr fontId="1"/>
  </si>
  <si>
    <t>　□　弊社と契約済みの処理業者にて産廃処分致しました。</t>
    <rPh sb="3" eb="5">
      <t>ヘイシャ</t>
    </rPh>
    <rPh sb="6" eb="8">
      <t>ケイヤク</t>
    </rPh>
    <rPh sb="8" eb="9">
      <t>ズ</t>
    </rPh>
    <rPh sb="11" eb="13">
      <t>ショリ</t>
    </rPh>
    <rPh sb="13" eb="15">
      <t>ギョウシャ</t>
    </rPh>
    <rPh sb="17" eb="19">
      <t>サンパイ</t>
    </rPh>
    <rPh sb="19" eb="21">
      <t>ショブン</t>
    </rPh>
    <rPh sb="21" eb="22">
      <t>イタ</t>
    </rPh>
    <phoneticPr fontId="1"/>
  </si>
  <si>
    <t>　□　本業務委託用に契約した処理業者にて産廃処分致しました。</t>
    <rPh sb="3" eb="4">
      <t>ホン</t>
    </rPh>
    <rPh sb="4" eb="6">
      <t>ギョウム</t>
    </rPh>
    <rPh sb="6" eb="8">
      <t>イタク</t>
    </rPh>
    <rPh sb="8" eb="9">
      <t>ヨウ</t>
    </rPh>
    <rPh sb="10" eb="12">
      <t>ケイヤク</t>
    </rPh>
    <rPh sb="14" eb="16">
      <t>ショリ</t>
    </rPh>
    <rPh sb="16" eb="18">
      <t>ギョウシャ</t>
    </rPh>
    <rPh sb="20" eb="22">
      <t>サンパイ</t>
    </rPh>
    <rPh sb="22" eb="24">
      <t>ショブン</t>
    </rPh>
    <rPh sb="24" eb="25">
      <t>イタ</t>
    </rPh>
    <phoneticPr fontId="1"/>
  </si>
  <si>
    <t>　□　自社工場産廃置場にて仮置き後、適切に処分致します。処分実績のマニュフェストを添付します。</t>
    <rPh sb="3" eb="5">
      <t>ジシャ</t>
    </rPh>
    <rPh sb="5" eb="7">
      <t>コウジョウ</t>
    </rPh>
    <rPh sb="7" eb="9">
      <t>サンパイ</t>
    </rPh>
    <rPh sb="9" eb="10">
      <t>オ</t>
    </rPh>
    <rPh sb="10" eb="11">
      <t>バ</t>
    </rPh>
    <rPh sb="13" eb="15">
      <t>カリオ</t>
    </rPh>
    <rPh sb="16" eb="17">
      <t>ゴ</t>
    </rPh>
    <rPh sb="18" eb="20">
      <t>テキセツ</t>
    </rPh>
    <rPh sb="21" eb="23">
      <t>ショブン</t>
    </rPh>
    <rPh sb="23" eb="24">
      <t>イタ</t>
    </rPh>
    <rPh sb="28" eb="30">
      <t>ショブン</t>
    </rPh>
    <rPh sb="30" eb="32">
      <t>ジッセキ</t>
    </rPh>
    <rPh sb="41" eb="43">
      <t>テンプ</t>
    </rPh>
    <phoneticPr fontId="1"/>
  </si>
  <si>
    <t>　□　貴処理場、場内産廃置場にて処理致しました。</t>
    <rPh sb="3" eb="4">
      <t>キ</t>
    </rPh>
    <rPh sb="4" eb="7">
      <t>ショリジョウ</t>
    </rPh>
    <rPh sb="8" eb="10">
      <t>ジョウナイ</t>
    </rPh>
    <rPh sb="10" eb="12">
      <t>サンパイ</t>
    </rPh>
    <rPh sb="12" eb="13">
      <t>オ</t>
    </rPh>
    <rPh sb="13" eb="14">
      <t>バ</t>
    </rPh>
    <rPh sb="16" eb="18">
      <t>ショリ</t>
    </rPh>
    <rPh sb="18" eb="19">
      <t>イタ</t>
    </rPh>
    <phoneticPr fontId="1"/>
  </si>
  <si>
    <t>備考</t>
    <rPh sb="0" eb="2">
      <t>ビコウ</t>
    </rPh>
    <phoneticPr fontId="1"/>
  </si>
  <si>
    <t>摘要</t>
    <rPh sb="0" eb="1">
      <t>テキ</t>
    </rPh>
    <rPh sb="1" eb="2">
      <t>ヨウ</t>
    </rPh>
    <phoneticPr fontId="1"/>
  </si>
  <si>
    <t>数量</t>
    <rPh sb="0" eb="2">
      <t>スウリョウ</t>
    </rPh>
    <phoneticPr fontId="1"/>
  </si>
  <si>
    <t>単位</t>
    <rPh sb="0" eb="2">
      <t>タンイ</t>
    </rPh>
    <phoneticPr fontId="1"/>
  </si>
  <si>
    <t>品質・形状・寸法</t>
    <rPh sb="0" eb="2">
      <t>ヒンシツ</t>
    </rPh>
    <rPh sb="3" eb="5">
      <t>ケイジョウ</t>
    </rPh>
    <rPh sb="6" eb="8">
      <t>スンポウ</t>
    </rPh>
    <phoneticPr fontId="1"/>
  </si>
  <si>
    <t>品　名</t>
    <rPh sb="0" eb="1">
      <t>シナ</t>
    </rPh>
    <rPh sb="2" eb="3">
      <t>メイ</t>
    </rPh>
    <phoneticPr fontId="1"/>
  </si>
  <si>
    <t>　委託名称</t>
    <rPh sb="1" eb="2">
      <t>イ</t>
    </rPh>
    <rPh sb="2" eb="3">
      <t>タク</t>
    </rPh>
    <rPh sb="3" eb="4">
      <t>メイ</t>
    </rPh>
    <rPh sb="4" eb="5">
      <t>ショウ</t>
    </rPh>
    <phoneticPr fontId="1"/>
  </si>
  <si>
    <t>委託の履行にあたり、産業廃棄物を処理したので、次のとおり報告します。</t>
    <rPh sb="0" eb="2">
      <t>イタク</t>
    </rPh>
    <rPh sb="3" eb="5">
      <t>リコウ</t>
    </rPh>
    <rPh sb="10" eb="12">
      <t>サンギョウ</t>
    </rPh>
    <rPh sb="12" eb="15">
      <t>ハイキブツ</t>
    </rPh>
    <rPh sb="16" eb="18">
      <t>ショリ</t>
    </rPh>
    <rPh sb="23" eb="24">
      <t>ツギ</t>
    </rPh>
    <rPh sb="28" eb="30">
      <t>ホウコク</t>
    </rPh>
    <phoneticPr fontId="1"/>
  </si>
  <si>
    <t>産業廃棄物処理報告書</t>
    <rPh sb="0" eb="2">
      <t>サンギョウ</t>
    </rPh>
    <rPh sb="2" eb="5">
      <t>ハイキブツ</t>
    </rPh>
    <rPh sb="5" eb="7">
      <t>ショリ</t>
    </rPh>
    <rPh sb="7" eb="10">
      <t>ホウコクショ</t>
    </rPh>
    <phoneticPr fontId="1"/>
  </si>
  <si>
    <t>　　</t>
    <phoneticPr fontId="1"/>
  </si>
  <si>
    <t>　代表取締役　様</t>
    <rPh sb="1" eb="3">
      <t>ダイヒョウ</t>
    </rPh>
    <rPh sb="3" eb="6">
      <t>トリシマリヤク</t>
    </rPh>
    <rPh sb="7" eb="8">
      <t>サマ</t>
    </rPh>
    <phoneticPr fontId="1"/>
  </si>
  <si>
    <t xml:space="preserve">　　　年　　　月　　　日 </t>
    <rPh sb="3" eb="4">
      <t>ネン</t>
    </rPh>
    <rPh sb="7" eb="8">
      <t>ガツ</t>
    </rPh>
    <rPh sb="11" eb="12">
      <t>ニチ</t>
    </rPh>
    <phoneticPr fontId="1"/>
  </si>
  <si>
    <t>マニフェストの写しを添付すること。</t>
    <rPh sb="7" eb="8">
      <t>ウツ</t>
    </rPh>
    <rPh sb="10" eb="12">
      <t>テンプ</t>
    </rPh>
    <phoneticPr fontId="7"/>
  </si>
  <si>
    <t>直近で産廃処分を行った際の、処分業者との契約書の写し、収集運搬・処分業者の許可証の写し、及び</t>
    <rPh sb="0" eb="2">
      <t>チョッキン</t>
    </rPh>
    <rPh sb="3" eb="5">
      <t>サンパイ</t>
    </rPh>
    <rPh sb="5" eb="7">
      <t>ショブン</t>
    </rPh>
    <rPh sb="8" eb="9">
      <t>オコナ</t>
    </rPh>
    <rPh sb="11" eb="12">
      <t>サイ</t>
    </rPh>
    <rPh sb="14" eb="16">
      <t>ショブン</t>
    </rPh>
    <rPh sb="16" eb="18">
      <t>ギョウシャ</t>
    </rPh>
    <rPh sb="20" eb="23">
      <t>ケイヤクショ</t>
    </rPh>
    <rPh sb="24" eb="25">
      <t>ウツ</t>
    </rPh>
    <rPh sb="27" eb="29">
      <t>シュウシュウ</t>
    </rPh>
    <rPh sb="29" eb="31">
      <t>ウンパン</t>
    </rPh>
    <rPh sb="32" eb="34">
      <t>ショブン</t>
    </rPh>
    <rPh sb="34" eb="36">
      <t>ギョウシャ</t>
    </rPh>
    <rPh sb="37" eb="40">
      <t>キョカショウ</t>
    </rPh>
    <rPh sb="41" eb="42">
      <t>ウツ</t>
    </rPh>
    <rPh sb="44" eb="45">
      <t>オヨ</t>
    </rPh>
    <phoneticPr fontId="7"/>
  </si>
  <si>
    <t>処分予定日</t>
    <rPh sb="0" eb="2">
      <t>ショブン</t>
    </rPh>
    <rPh sb="2" eb="5">
      <t>ヨテイビ</t>
    </rPh>
    <phoneticPr fontId="1"/>
  </si>
  <si>
    <t>下記の産業廃棄物について、当社で一時保管し、関係法令を遵守し適切に処理します。</t>
    <rPh sb="0" eb="2">
      <t>カキ</t>
    </rPh>
    <rPh sb="3" eb="5">
      <t>サンギョウ</t>
    </rPh>
    <rPh sb="5" eb="8">
      <t>ハイキブツ</t>
    </rPh>
    <rPh sb="13" eb="15">
      <t>トウシャ</t>
    </rPh>
    <rPh sb="16" eb="18">
      <t>イチジ</t>
    </rPh>
    <rPh sb="18" eb="20">
      <t>ホカン</t>
    </rPh>
    <rPh sb="22" eb="24">
      <t>カンケイ</t>
    </rPh>
    <rPh sb="24" eb="26">
      <t>ホウレイ</t>
    </rPh>
    <rPh sb="27" eb="29">
      <t>ジュンシュ</t>
    </rPh>
    <rPh sb="30" eb="32">
      <t>テキセツ</t>
    </rPh>
    <rPh sb="33" eb="35">
      <t>ショリ</t>
    </rPh>
    <phoneticPr fontId="1"/>
  </si>
  <si>
    <t>産業廃棄物の適切な処理に関する確約書</t>
    <rPh sb="0" eb="2">
      <t>サンギョウ</t>
    </rPh>
    <rPh sb="2" eb="5">
      <t>ハイキブツ</t>
    </rPh>
    <rPh sb="6" eb="8">
      <t>テキセツ</t>
    </rPh>
    <rPh sb="9" eb="11">
      <t>ショリ</t>
    </rPh>
    <rPh sb="12" eb="13">
      <t>カン</t>
    </rPh>
    <rPh sb="15" eb="17">
      <t>カクヤク</t>
    </rPh>
    <rPh sb="17" eb="18">
      <t>ショ</t>
    </rPh>
    <phoneticPr fontId="1"/>
  </si>
  <si>
    <t>引取り業者の許可証の写しおよび、計量証明を添付すること。</t>
    <rPh sb="0" eb="2">
      <t>ヒキト</t>
    </rPh>
    <rPh sb="3" eb="5">
      <t>ギョウシャ</t>
    </rPh>
    <rPh sb="6" eb="8">
      <t>キョカ</t>
    </rPh>
    <rPh sb="8" eb="9">
      <t>ショウ</t>
    </rPh>
    <rPh sb="10" eb="11">
      <t>ウツ</t>
    </rPh>
    <rPh sb="16" eb="18">
      <t>ケイリョウ</t>
    </rPh>
    <rPh sb="18" eb="20">
      <t>ショウメイ</t>
    </rPh>
    <rPh sb="21" eb="23">
      <t>テンプ</t>
    </rPh>
    <phoneticPr fontId="7"/>
  </si>
  <si>
    <t>備考</t>
    <rPh sb="0" eb="1">
      <t>ソナエ</t>
    </rPh>
    <rPh sb="1" eb="2">
      <t>コウ</t>
    </rPh>
    <phoneticPr fontId="1"/>
  </si>
  <si>
    <t>下記の有価値物を引き取りました。</t>
    <rPh sb="0" eb="2">
      <t>カキ</t>
    </rPh>
    <rPh sb="3" eb="4">
      <t>ユウ</t>
    </rPh>
    <rPh sb="4" eb="6">
      <t>カチ</t>
    </rPh>
    <rPh sb="6" eb="7">
      <t>ブツ</t>
    </rPh>
    <rPh sb="8" eb="9">
      <t>ヒ</t>
    </rPh>
    <rPh sb="10" eb="11">
      <t>ト</t>
    </rPh>
    <phoneticPr fontId="1"/>
  </si>
  <si>
    <t>有価値物引取書</t>
    <rPh sb="0" eb="1">
      <t>ユウ</t>
    </rPh>
    <rPh sb="1" eb="3">
      <t>カチ</t>
    </rPh>
    <rPh sb="3" eb="4">
      <t>ブツ</t>
    </rPh>
    <rPh sb="4" eb="6">
      <t>ヒキトリ</t>
    </rPh>
    <rPh sb="6" eb="7">
      <t>ショ</t>
    </rPh>
    <phoneticPr fontId="1"/>
  </si>
  <si>
    <t>　　代表取締役　様</t>
    <rPh sb="2" eb="4">
      <t>ダイヒョウ</t>
    </rPh>
    <rPh sb="4" eb="7">
      <t>トリシマリヤク</t>
    </rPh>
    <rPh sb="8" eb="9">
      <t>サマ</t>
    </rPh>
    <phoneticPr fontId="1"/>
  </si>
  <si>
    <t>委託の履行にあたり、現場において発生した発生品を返納しますので報告します。</t>
    <rPh sb="0" eb="2">
      <t>イタク</t>
    </rPh>
    <rPh sb="3" eb="5">
      <t>リコウ</t>
    </rPh>
    <rPh sb="10" eb="12">
      <t>ゲンバ</t>
    </rPh>
    <rPh sb="16" eb="18">
      <t>ハッセイ</t>
    </rPh>
    <rPh sb="20" eb="22">
      <t>ハッセイ</t>
    </rPh>
    <rPh sb="22" eb="23">
      <t>ヒン</t>
    </rPh>
    <rPh sb="24" eb="26">
      <t>ヘンノウ</t>
    </rPh>
    <rPh sb="31" eb="33">
      <t>ホウコク</t>
    </rPh>
    <phoneticPr fontId="1"/>
  </si>
  <si>
    <t>現場返納品調書</t>
    <rPh sb="0" eb="2">
      <t>ゲンバ</t>
    </rPh>
    <rPh sb="2" eb="4">
      <t>ヘンノウ</t>
    </rPh>
    <rPh sb="4" eb="5">
      <t>ヒン</t>
    </rPh>
    <rPh sb="5" eb="7">
      <t>チョウショ</t>
    </rPh>
    <phoneticPr fontId="1"/>
  </si>
  <si>
    <t>代表取締役　様</t>
    <rPh sb="0" eb="2">
      <t>ダイヒョウ</t>
    </rPh>
    <rPh sb="2" eb="5">
      <t>トリシマリヤク</t>
    </rPh>
    <rPh sb="6" eb="7">
      <t>サマ</t>
    </rPh>
    <phoneticPr fontId="1"/>
  </si>
  <si>
    <t>主幹</t>
    <rPh sb="0" eb="2">
      <t>シュカン</t>
    </rPh>
    <phoneticPr fontId="28"/>
  </si>
  <si>
    <t>日</t>
    <rPh sb="0" eb="1">
      <t>ニチ</t>
    </rPh>
    <phoneticPr fontId="31"/>
  </si>
  <si>
    <t>月</t>
    <rPh sb="0" eb="1">
      <t>ツキ</t>
    </rPh>
    <phoneticPr fontId="31"/>
  </si>
  <si>
    <t>年</t>
    <rPh sb="0" eb="1">
      <t>ネン</t>
    </rPh>
    <phoneticPr fontId="31"/>
  </si>
  <si>
    <t>～</t>
    <phoneticPr fontId="31"/>
  </si>
  <si>
    <t>履行期間</t>
    <rPh sb="0" eb="2">
      <t>リコウ</t>
    </rPh>
    <rPh sb="2" eb="4">
      <t>キカン</t>
    </rPh>
    <phoneticPr fontId="31"/>
  </si>
  <si>
    <t>完了年月日</t>
    <rPh sb="0" eb="2">
      <t>カンリョウ</t>
    </rPh>
    <phoneticPr fontId="7"/>
  </si>
  <si>
    <t>委託場所</t>
  </si>
  <si>
    <t>　次のとおり業務が完了しましたので通知します。</t>
    <rPh sb="9" eb="11">
      <t>カンリョウ</t>
    </rPh>
    <phoneticPr fontId="1"/>
  </si>
  <si>
    <r>
      <t xml:space="preserve"> 　　代表取締役</t>
    </r>
    <r>
      <rPr>
        <sz val="11"/>
        <color indexed="8"/>
        <rFont val="ＭＳ 明朝"/>
        <family val="1"/>
        <charset val="128"/>
      </rPr>
      <t>　様</t>
    </r>
    <phoneticPr fontId="1"/>
  </si>
  <si>
    <t>業　務　完　了　通　知　書</t>
    <rPh sb="4" eb="5">
      <t>カン</t>
    </rPh>
    <rPh sb="6" eb="7">
      <t>リョウ</t>
    </rPh>
    <phoneticPr fontId="7"/>
  </si>
  <si>
    <t>注２　現場手直し等の処置内容については、カラー写真（前・後）を貼付すること。</t>
    <rPh sb="0" eb="1">
      <t>チュウ</t>
    </rPh>
    <rPh sb="3" eb="5">
      <t>ゲンバ</t>
    </rPh>
    <rPh sb="5" eb="7">
      <t>テナオ</t>
    </rPh>
    <rPh sb="8" eb="9">
      <t>トウ</t>
    </rPh>
    <rPh sb="10" eb="12">
      <t>ショチ</t>
    </rPh>
    <rPh sb="12" eb="14">
      <t>ナイヨウ</t>
    </rPh>
    <rPh sb="23" eb="25">
      <t>シャシン</t>
    </rPh>
    <rPh sb="26" eb="27">
      <t>ゼン</t>
    </rPh>
    <rPh sb="28" eb="29">
      <t>ゴ</t>
    </rPh>
    <rPh sb="31" eb="33">
      <t>ハリツ</t>
    </rPh>
    <phoneticPr fontId="1"/>
  </si>
  <si>
    <t>注１　検査指摘事項の処置内容については、訂正内容を記入すること。</t>
    <rPh sb="0" eb="1">
      <t>チュウ</t>
    </rPh>
    <rPh sb="3" eb="5">
      <t>ケンサ</t>
    </rPh>
    <rPh sb="5" eb="7">
      <t>シテキ</t>
    </rPh>
    <rPh sb="7" eb="9">
      <t>ジコウ</t>
    </rPh>
    <rPh sb="10" eb="12">
      <t>ショチ</t>
    </rPh>
    <rPh sb="12" eb="14">
      <t>ナイヨウ</t>
    </rPh>
    <rPh sb="20" eb="22">
      <t>テイセイ</t>
    </rPh>
    <rPh sb="22" eb="24">
      <t>ナイヨウ</t>
    </rPh>
    <rPh sb="25" eb="27">
      <t>キニュウ</t>
    </rPh>
    <phoneticPr fontId="1"/>
  </si>
  <si>
    <t>㊞</t>
    <phoneticPr fontId="15"/>
  </si>
  <si>
    <t>　月　日</t>
    <phoneticPr fontId="1"/>
  </si>
  <si>
    <t>確　　　認</t>
    <rPh sb="0" eb="1">
      <t>アキラ</t>
    </rPh>
    <rPh sb="4" eb="5">
      <t>シノブ</t>
    </rPh>
    <phoneticPr fontId="1"/>
  </si>
  <si>
    <t>業務責任者</t>
    <rPh sb="0" eb="5">
      <t>ギセ</t>
    </rPh>
    <phoneticPr fontId="1"/>
  </si>
  <si>
    <r>
      <t xml:space="preserve">処置日
</t>
    </r>
    <r>
      <rPr>
        <sz val="6"/>
        <rFont val="ＭＳ 明朝"/>
        <family val="1"/>
        <charset val="128"/>
      </rPr>
      <t>　月　　日</t>
    </r>
    <rPh sb="0" eb="2">
      <t>ショチ</t>
    </rPh>
    <rPh sb="2" eb="3">
      <t>ヒ</t>
    </rPh>
    <rPh sb="5" eb="6">
      <t>ツキ</t>
    </rPh>
    <rPh sb="8" eb="9">
      <t>ヒ</t>
    </rPh>
    <phoneticPr fontId="1"/>
  </si>
  <si>
    <t>処　　　置　　　内　　　容</t>
    <rPh sb="0" eb="1">
      <t>ショ</t>
    </rPh>
    <rPh sb="4" eb="5">
      <t>チ</t>
    </rPh>
    <rPh sb="8" eb="9">
      <t>ナイ</t>
    </rPh>
    <rPh sb="12" eb="13">
      <t>カタチ</t>
    </rPh>
    <phoneticPr fontId="1"/>
  </si>
  <si>
    <t>検　査　指　摘　事　項　目</t>
    <rPh sb="4" eb="5">
      <t>ユビ</t>
    </rPh>
    <rPh sb="6" eb="7">
      <t>テキ</t>
    </rPh>
    <phoneticPr fontId="1"/>
  </si>
  <si>
    <t>検査指摘事項について次の内容で処置致しましたので確認願います。</t>
    <rPh sb="0" eb="2">
      <t>ケンサ</t>
    </rPh>
    <rPh sb="2" eb="4">
      <t>シテキ</t>
    </rPh>
    <rPh sb="4" eb="6">
      <t>ジコウ</t>
    </rPh>
    <rPh sb="10" eb="11">
      <t>ツギ</t>
    </rPh>
    <rPh sb="12" eb="14">
      <t>ナイヨウ</t>
    </rPh>
    <rPh sb="15" eb="17">
      <t>ショチ</t>
    </rPh>
    <rPh sb="17" eb="18">
      <t>イタ</t>
    </rPh>
    <rPh sb="24" eb="26">
      <t>カクニン</t>
    </rPh>
    <rPh sb="26" eb="27">
      <t>ネガ</t>
    </rPh>
    <phoneticPr fontId="1"/>
  </si>
  <si>
    <t>　　代表取締役　様</t>
    <phoneticPr fontId="7"/>
  </si>
  <si>
    <t>クリアウォーターOSAKA株式会社　</t>
    <rPh sb="13" eb="17">
      <t>カブ</t>
    </rPh>
    <phoneticPr fontId="1"/>
  </si>
  <si>
    <t>・その他（　　　）</t>
    <rPh sb="3" eb="4">
      <t>タ</t>
    </rPh>
    <phoneticPr fontId="7"/>
  </si>
  <si>
    <t>・現場確認</t>
    <rPh sb="1" eb="3">
      <t>ゲンバ</t>
    </rPh>
    <rPh sb="3" eb="5">
      <t>カクニン</t>
    </rPh>
    <phoneticPr fontId="1"/>
  </si>
  <si>
    <t>・部分使用</t>
    <rPh sb="1" eb="3">
      <t>ブブン</t>
    </rPh>
    <rPh sb="3" eb="5">
      <t>シヨウ</t>
    </rPh>
    <phoneticPr fontId="1"/>
  </si>
  <si>
    <t>・部分払</t>
    <rPh sb="1" eb="3">
      <t>ブブン</t>
    </rPh>
    <rPh sb="3" eb="4">
      <t>バラ</t>
    </rPh>
    <phoneticPr fontId="1"/>
  </si>
  <si>
    <t>・完　成</t>
    <rPh sb="1" eb="2">
      <t>カン</t>
    </rPh>
    <rPh sb="3" eb="4">
      <t>シゲル</t>
    </rPh>
    <phoneticPr fontId="1"/>
  </si>
  <si>
    <t>検査指摘事項処置確認書</t>
    <rPh sb="0" eb="2">
      <t>ケンサ</t>
    </rPh>
    <rPh sb="2" eb="4">
      <t>シテキ</t>
    </rPh>
    <rPh sb="4" eb="6">
      <t>ジコウ</t>
    </rPh>
    <rPh sb="6" eb="8">
      <t>ショチ</t>
    </rPh>
    <rPh sb="8" eb="11">
      <t>カクニンショ</t>
    </rPh>
    <phoneticPr fontId="1"/>
  </si>
  <si>
    <t>補　助　者</t>
    <rPh sb="0" eb="1">
      <t>ホ</t>
    </rPh>
    <rPh sb="2" eb="3">
      <t>スケ</t>
    </rPh>
    <rPh sb="4" eb="5">
      <t>シャ</t>
    </rPh>
    <phoneticPr fontId="1"/>
  </si>
  <si>
    <t>監　　督</t>
    <rPh sb="0" eb="1">
      <t>カン</t>
    </rPh>
    <rPh sb="3" eb="4">
      <t>ヨシ</t>
    </rPh>
    <phoneticPr fontId="1"/>
  </si>
  <si>
    <t>小委－１</t>
  </si>
  <si>
    <t>小委－２</t>
  </si>
  <si>
    <t>４-１
４-２
４-３</t>
  </si>
  <si>
    <t>小委－４－３</t>
  </si>
  <si>
    <t>小委－４－２</t>
  </si>
  <si>
    <t>小委－４－１</t>
  </si>
  <si>
    <t>小委－８</t>
  </si>
  <si>
    <t>小委－７</t>
  </si>
  <si>
    <t>小委－６</t>
  </si>
  <si>
    <t>小委－５</t>
  </si>
  <si>
    <t>小委－１１</t>
  </si>
  <si>
    <t>小委－１２</t>
  </si>
  <si>
    <t>小規模委託提出書類一覧表</t>
  </si>
  <si>
    <t>修繕指示書（兼承諾書)</t>
  </si>
  <si>
    <t>緊急で作業が必要な場合に当社より発行する。(仮契約書となる)</t>
  </si>
  <si>
    <t>監督所管に返却</t>
  </si>
  <si>
    <t>緊急作業前</t>
  </si>
  <si>
    <t>１</t>
  </si>
  <si>
    <t>１５</t>
  </si>
  <si>
    <t>年</t>
    <rPh sb="0" eb="1">
      <t>ネン</t>
    </rPh>
    <phoneticPr fontId="4"/>
  </si>
  <si>
    <t>月</t>
    <rPh sb="0" eb="1">
      <t>ツキ</t>
    </rPh>
    <phoneticPr fontId="4"/>
  </si>
  <si>
    <t>日</t>
    <rPh sb="0" eb="1">
      <t>ヒ</t>
    </rPh>
    <phoneticPr fontId="4"/>
  </si>
  <si>
    <t>■</t>
    <phoneticPr fontId="4"/>
  </si>
  <si>
    <t>所　管</t>
    <rPh sb="0" eb="1">
      <t>トコロ</t>
    </rPh>
    <rPh sb="2" eb="3">
      <t>カン</t>
    </rPh>
    <phoneticPr fontId="1"/>
  </si>
  <si>
    <t>□</t>
    <phoneticPr fontId="4"/>
  </si>
  <si>
    <t>業務委託指示書（兼承諾書)</t>
  </si>
  <si>
    <t>　本修繕について､次のとおり依頼します。</t>
    <phoneticPr fontId="22"/>
  </si>
  <si>
    <t xml:space="preserve"> 上記事項について［通知・承諾・指示・協議・受理・その他（　　　　）］します。</t>
    <rPh sb="1" eb="3">
      <t>ジョウキ</t>
    </rPh>
    <rPh sb="3" eb="5">
      <t>ジコウ</t>
    </rPh>
    <rPh sb="10" eb="12">
      <t>ツウチ</t>
    </rPh>
    <rPh sb="13" eb="15">
      <t>ショウダク</t>
    </rPh>
    <rPh sb="16" eb="18">
      <t>シジ</t>
    </rPh>
    <rPh sb="19" eb="21">
      <t>キョウギ</t>
    </rPh>
    <rPh sb="22" eb="24">
      <t>ジュリ</t>
    </rPh>
    <rPh sb="27" eb="28">
      <t>タ</t>
    </rPh>
    <phoneticPr fontId="1"/>
  </si>
  <si>
    <t xml:space="preserve"> 添付図　　　　枚・その他添付資料</t>
  </si>
  <si>
    <t>平成</t>
    <rPh sb="0" eb="2">
      <t>ヘイセイ</t>
    </rPh>
    <phoneticPr fontId="1"/>
  </si>
  <si>
    <t>　■受注者</t>
    <rPh sb="2" eb="4">
      <t>ジュチュウ</t>
    </rPh>
    <rPh sb="4" eb="5">
      <t>シャ</t>
    </rPh>
    <phoneticPr fontId="1"/>
  </si>
  <si>
    <t xml:space="preserve"> 上記事項について承諾します。</t>
    <rPh sb="1" eb="3">
      <t>ジョウキ</t>
    </rPh>
    <rPh sb="3" eb="5">
      <t>ジコウ</t>
    </rPh>
    <rPh sb="9" eb="11">
      <t>ショウダク</t>
    </rPh>
    <phoneticPr fontId="1"/>
  </si>
  <si>
    <t>場長・主幹</t>
  </si>
  <si>
    <t>業務報告書（簡易版）</t>
  </si>
  <si>
    <t>完成時</t>
  </si>
  <si>
    <t>１６</t>
  </si>
  <si>
    <t>小委－１３</t>
  </si>
  <si>
    <t>年</t>
    <rPh sb="0" eb="1">
      <t>ネン</t>
    </rPh>
    <phoneticPr fontId="5"/>
  </si>
  <si>
    <t>月</t>
    <rPh sb="0" eb="1">
      <t>ツキ</t>
    </rPh>
    <phoneticPr fontId="5"/>
  </si>
  <si>
    <t>日</t>
    <rPh sb="0" eb="1">
      <t>ニチ</t>
    </rPh>
    <phoneticPr fontId="5"/>
  </si>
  <si>
    <t>受注者</t>
    <rPh sb="0" eb="2">
      <t>ジュチュウ</t>
    </rPh>
    <rPh sb="2" eb="3">
      <t>シャ</t>
    </rPh>
    <phoneticPr fontId="5"/>
  </si>
  <si>
    <t>所在地</t>
    <rPh sb="0" eb="3">
      <t>ショザイチ</t>
    </rPh>
    <phoneticPr fontId="5"/>
  </si>
  <si>
    <t>商号又は名称</t>
    <rPh sb="0" eb="2">
      <t>ショウゴウ</t>
    </rPh>
    <rPh sb="2" eb="3">
      <t>マタ</t>
    </rPh>
    <rPh sb="4" eb="6">
      <t>メイショウ</t>
    </rPh>
    <phoneticPr fontId="5"/>
  </si>
  <si>
    <t>代表者名</t>
    <rPh sb="0" eb="3">
      <t>ダイヒョウシャ</t>
    </rPh>
    <rPh sb="3" eb="4">
      <t>ナ</t>
    </rPh>
    <phoneticPr fontId="5"/>
  </si>
  <si>
    <t>業務報告書</t>
    <rPh sb="0" eb="2">
      <t>ギョウム</t>
    </rPh>
    <rPh sb="2" eb="5">
      <t>ホウコクショ</t>
    </rPh>
    <phoneticPr fontId="5"/>
  </si>
  <si>
    <t>委託名称</t>
    <rPh sb="0" eb="2">
      <t>イタク</t>
    </rPh>
    <rPh sb="2" eb="4">
      <t>メイショウ</t>
    </rPh>
    <phoneticPr fontId="5"/>
  </si>
  <si>
    <t>委託概要</t>
    <rPh sb="0" eb="2">
      <t>イタク</t>
    </rPh>
    <rPh sb="2" eb="4">
      <t>ガイヨウ</t>
    </rPh>
    <phoneticPr fontId="5"/>
  </si>
  <si>
    <t>※対象機器等の名称及び作業の概要（部品取替、分解、整備、清掃、補修、調整、仮設など）</t>
  </si>
  <si>
    <t>委託結果</t>
    <rPh sb="0" eb="2">
      <t>イタク</t>
    </rPh>
    <rPh sb="2" eb="4">
      <t>ケッカ</t>
    </rPh>
    <phoneticPr fontId="5"/>
  </si>
  <si>
    <t>※復旧の程度、試運転の結果・状況、今後の点検・補修に関する考察等</t>
  </si>
  <si>
    <r>
      <t xml:space="preserve">様式
</t>
    </r>
    <r>
      <rPr>
        <sz val="6"/>
        <rFont val="ＭＳ 明朝"/>
        <family val="1"/>
        <charset val="128"/>
      </rPr>
      <t>（小委－〇</t>
    </r>
    <r>
      <rPr>
        <sz val="7"/>
        <rFont val="ＭＳ 明朝"/>
        <family val="1"/>
        <charset val="128"/>
      </rPr>
      <t>）</t>
    </r>
  </si>
  <si>
    <t>指示事項なし、合格とする。</t>
  </si>
  <si>
    <t>検査年月日</t>
  </si>
  <si>
    <r>
      <t>設備課</t>
    </r>
    <r>
      <rPr>
        <sz val="10.5"/>
        <rFont val="ＭＳ 明朝"/>
        <family val="1"/>
        <charset val="128"/>
      </rPr>
      <t>・水質課・ 施設課・設備企画課</t>
    </r>
  </si>
  <si>
    <t>月</t>
  </si>
  <si>
    <t>日</t>
  </si>
  <si>
    <t>　　　　　　△△下水処理場長　　〇〇　〇〇　　㊞</t>
  </si>
  <si>
    <t>　本委託について､次のとおり依頼します。</t>
  </si>
  <si>
    <t>　　　　　　　　　　　　　　　　　　　　　　　　　　　　　㊞</t>
  </si>
  <si>
    <t>CWO記入欄</t>
  </si>
  <si>
    <t xml:space="preserve"> 設備管理課・下水処理場・W-PPP企画室</t>
  </si>
  <si>
    <t>特記仕様書に定めがある場合は報告書を簡易版としてもよい。</t>
  </si>
  <si>
    <t>受注者</t>
    <rPh sb="0" eb="3">
      <t>ジュチュウシャ</t>
    </rPh>
    <phoneticPr fontId="1"/>
  </si>
  <si>
    <t>月</t>
    <rPh sb="0" eb="1">
      <t>ガツ</t>
    </rPh>
    <phoneticPr fontId="1"/>
  </si>
  <si>
    <t>日</t>
    <rPh sb="0" eb="1">
      <t>ニチ</t>
    </rPh>
    <phoneticPr fontId="1"/>
  </si>
  <si>
    <t>設備管理課長</t>
    <rPh sb="0" eb="5">
      <t>セカ</t>
    </rPh>
    <rPh sb="5" eb="6">
      <t>チョウ</t>
    </rPh>
    <phoneticPr fontId="1"/>
  </si>
  <si>
    <t>委託場所</t>
    <rPh sb="0" eb="2">
      <t>イタク</t>
    </rPh>
    <rPh sb="2" eb="4">
      <t>バショ</t>
    </rPh>
    <phoneticPr fontId="1"/>
  </si>
  <si>
    <t>３</t>
    <phoneticPr fontId="1"/>
  </si>
  <si>
    <t>１７</t>
  </si>
  <si>
    <t>場合も同等の権限を有する。</t>
  </si>
  <si>
    <t>業務委託申込書による。</t>
  </si>
  <si>
    <t>監督員について
（通知）</t>
  </si>
  <si>
    <t>監督員を定めたとき</t>
  </si>
  <si>
    <t>監督員</t>
  </si>
  <si>
    <t>補助監督員</t>
  </si>
  <si>
    <t>監督員等</t>
  </si>
  <si>
    <t>監督員について（通知）</t>
  </si>
  <si>
    <t>　標題について、業務委託申込書に基づき次のとおり監督員を定めましたので通知します。</t>
  </si>
  <si>
    <t>監督補助者
（監督担当）</t>
  </si>
  <si>
    <t>監督員等とは、監督員、補助監督員及び監督補助者（監督担当）を総称していう。</t>
  </si>
  <si>
    <t>受注者には主として補助監督員及び監督補助者（監督担当）が対応する。</t>
  </si>
  <si>
    <t>なお、監督員等と同様に、当社社員が委託現場の巡視及び夜間・休日の委託現場監督等をする</t>
  </si>
  <si>
    <t>委託場所が複数個所で、監督員等も複数人になる場合は、別途一覧表を添付すること。</t>
  </si>
  <si>
    <t>検   査   員　　クリアウォーターOSAKA株式会社</t>
  </si>
  <si>
    <t>設備管理課・下水処理場・W-PPP企画室</t>
  </si>
  <si>
    <t>参考1</t>
  </si>
  <si>
    <t>参考2</t>
  </si>
  <si>
    <t>小委ー参考１</t>
  </si>
  <si>
    <t>小委ー参考２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</si>
</sst>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b/>
      <sz val="22"/>
      <name val="ＭＳ 明朝"/>
      <family val="1"/>
      <charset val="128"/>
    </font>
    <font>
      <b/>
      <sz val="11"/>
      <name val="ＭＳ 明朝"/>
      <family val="1"/>
      <charset val="128"/>
    </font>
    <font>
      <sz val="10"/>
      <name val="ＭＳ 明朝"/>
      <family val="1"/>
      <charset val="128"/>
    </font>
    <font>
      <sz val="11"/>
      <name val="ＭＳ Ｐ明朝"/>
      <family val="1"/>
      <charset val="128"/>
    </font>
    <font>
      <sz val="12"/>
      <name val="ＭＳ Ｐ明朝"/>
      <family val="1"/>
      <charset val="128"/>
    </font>
    <font>
      <sz val="10"/>
      <color indexed="48"/>
      <name val="ＭＳ 明朝"/>
      <family val="1"/>
      <charset val="128"/>
    </font>
    <font>
      <b/>
      <sz val="14"/>
      <name val="ＭＳ 明朝"/>
      <family val="1"/>
      <charset val="128"/>
    </font>
    <font>
      <b/>
      <sz val="16"/>
      <name val="ＭＳ 明朝"/>
      <family val="1"/>
      <charset val="128"/>
    </font>
    <font>
      <sz val="10"/>
      <name val="ＭＳ Ｐゴシック"/>
      <family val="3"/>
      <charset val="128"/>
    </font>
    <font>
      <vertAlign val="subscript"/>
      <sz val="10"/>
      <name val="ＭＳ Ｐ明朝"/>
      <family val="1"/>
      <charset val="128"/>
    </font>
    <font>
      <sz val="10.1"/>
      <name val="ＭＳ 明朝"/>
      <family val="1"/>
      <charset val="128"/>
    </font>
    <font>
      <sz val="16"/>
      <name val="ＭＳ 明朝"/>
      <family val="1"/>
      <charset val="128"/>
    </font>
    <font>
      <sz val="12"/>
      <name val="ＭＳ 明朝"/>
      <family val="1"/>
      <charset val="128"/>
    </font>
    <font>
      <sz val="6"/>
      <name val="ＭＳ 明朝"/>
      <family val="1"/>
      <charset val="128"/>
    </font>
    <font>
      <sz val="8"/>
      <name val="ＭＳ 明朝"/>
      <family val="1"/>
      <charset val="128"/>
    </font>
    <font>
      <sz val="11"/>
      <name val="ＭＳ ゴシック"/>
      <family val="3"/>
      <charset val="128"/>
    </font>
    <font>
      <sz val="10.5"/>
      <name val="ＭＳ 明朝"/>
      <family val="1"/>
      <charset val="128"/>
    </font>
    <font>
      <sz val="18"/>
      <name val="ＭＳ 明朝"/>
      <family val="1"/>
      <charset val="128"/>
    </font>
    <font>
      <sz val="11"/>
      <color indexed="48"/>
      <name val="ＭＳ 明朝"/>
      <family val="1"/>
      <charset val="128"/>
    </font>
    <font>
      <sz val="14"/>
      <name val="ＭＳ 明朝"/>
      <family val="1"/>
      <charset val="128"/>
    </font>
    <font>
      <sz val="11"/>
      <color indexed="10"/>
      <name val="ＭＳ ゴシック"/>
      <family val="3"/>
      <charset val="128"/>
    </font>
    <font>
      <sz val="9"/>
      <name val="ＭＳ 明朝"/>
      <family val="1"/>
      <charset val="128"/>
    </font>
    <font>
      <b/>
      <sz val="11"/>
      <color indexed="56"/>
      <name val="ＭＳ Ｐ明朝"/>
      <family val="1"/>
      <charset val="128"/>
    </font>
    <font>
      <sz val="11"/>
      <color indexed="8"/>
      <name val="ＭＳ 明朝"/>
      <family val="1"/>
      <charset val="128"/>
    </font>
    <font>
      <sz val="7"/>
      <name val="ＭＳ 明朝"/>
      <family val="1"/>
      <charset val="128"/>
    </font>
    <font>
      <sz val="11"/>
      <color indexed="8"/>
      <name val="ＭＳ 明朝"/>
      <family val="1"/>
      <charset val="128"/>
    </font>
    <font>
      <sz val="11"/>
      <color theme="1"/>
      <name val="ＭＳ 明朝"/>
      <family val="1"/>
      <charset val="128"/>
    </font>
    <font>
      <b/>
      <sz val="16"/>
      <color theme="1"/>
      <name val="ＭＳ 明朝"/>
      <family val="1"/>
      <charset val="128"/>
    </font>
    <font>
      <sz val="10.5"/>
      <color theme="1"/>
      <name val="ＭＳ 明朝"/>
      <family val="1"/>
      <charset val="128"/>
    </font>
    <font>
      <sz val="11"/>
      <color theme="0" tint="-0.499984740745262"/>
      <name val="ＭＳ 明朝"/>
      <family val="1"/>
      <charset val="128"/>
    </font>
    <font>
      <sz val="16"/>
      <color theme="1"/>
      <name val="ＭＳ 明朝"/>
      <family val="1"/>
      <charset val="128"/>
    </font>
    <font>
      <sz val="10"/>
      <color rgb="FF808080"/>
      <name val="ＭＳ 明朝"/>
      <family val="1"/>
      <charset val="128"/>
    </font>
    <font>
      <sz val="10"/>
      <color theme="1"/>
      <name val="ＭＳ 明朝"/>
      <family val="1"/>
      <charset val="128"/>
    </font>
    <font>
      <sz val="12"/>
      <color theme="1"/>
      <name val="ＭＳ 明朝"/>
      <family val="1"/>
      <charset val="128"/>
    </font>
    <font>
      <sz val="11"/>
      <name val="ＭＳ Ｐゴシック"/>
      <family val="3"/>
      <charset val="128"/>
      <scheme val="minor"/>
    </font>
    <font>
      <b/>
      <sz val="11"/>
      <name val="ＭＳ Ｐゴシック"/>
      <family val="3"/>
      <charset val="128"/>
      <scheme val="minor"/>
    </font>
    <font>
      <sz val="9"/>
      <color theme="1"/>
      <name val="ＭＳ 明朝"/>
      <family val="1"/>
      <charset val="128"/>
    </font>
    <font>
      <strike/>
      <sz val="10"/>
      <color rgb="FFFF0000"/>
      <name val="ＭＳ 明朝"/>
      <family val="1"/>
      <charset val="128"/>
    </font>
    <font>
      <b/>
      <sz val="20"/>
      <color theme="1"/>
      <name val="ＭＳ 明朝"/>
      <family val="1"/>
      <charset val="128"/>
    </font>
    <font>
      <sz val="6"/>
      <name val="ＭＳ Ｐゴシック"/>
      <family val="3"/>
      <charset val="128"/>
      <scheme val="minor"/>
    </font>
    <font>
      <sz val="11"/>
      <color rgb="FFFF0000"/>
      <name val="ＭＳ Ｐゴシック"/>
      <family val="3"/>
      <charset val="128"/>
      <scheme val="minor"/>
    </font>
    <font>
      <vertAlign val="subscript"/>
      <sz val="10"/>
      <name val="ＭＳ 明朝"/>
      <family val="1"/>
      <charset val="128"/>
    </font>
    <font>
      <vertAlign val="subscript"/>
      <sz val="11"/>
      <name val="ＭＳ 明朝"/>
      <family val="1"/>
      <charset val="128"/>
    </font>
    <font>
      <u/>
      <sz val="11"/>
      <name val="ＭＳ 明朝"/>
      <family val="1"/>
      <charset val="128"/>
    </font>
    <font>
      <sz val="10.5"/>
      <color theme="1"/>
      <name val="ＭＳ Ｐゴシック"/>
      <family val="3"/>
      <charset val="128"/>
      <scheme val="minor"/>
    </font>
    <font>
      <i/>
      <sz val="11"/>
      <color indexed="12"/>
      <name val="ＭＳ 明朝"/>
      <family val="1"/>
      <charset val="128"/>
    </font>
    <font>
      <sz val="11"/>
      <color indexed="56"/>
      <name val="ＭＳ 明朝"/>
      <family val="1"/>
      <charset val="128"/>
    </font>
    <font>
      <b/>
      <sz val="8"/>
      <color indexed="18"/>
      <name val="ＭＳ 明朝"/>
      <family val="1"/>
      <charset val="128"/>
    </font>
    <font>
      <sz val="9"/>
      <color indexed="81"/>
      <name val="ＭＳ Ｐゴシック"/>
      <family val="3"/>
      <charset val="128"/>
    </font>
    <font>
      <sz val="11"/>
      <color indexed="81"/>
      <name val="ＭＳ Ｐゴシック"/>
      <family val="3"/>
      <charset val="128"/>
    </font>
    <font>
      <sz val="10"/>
      <name val="ＭＳ Ｐ明朝"/>
      <family val="1"/>
      <charset val="128"/>
    </font>
    <font>
      <sz val="9"/>
      <name val="ＭＳ Ｐ明朝"/>
      <family val="1"/>
      <charset val="128"/>
    </font>
    <font>
      <b/>
      <sz val="18"/>
      <name val="ＭＳ Ｐ明朝"/>
      <family val="1"/>
      <charset val="128"/>
    </font>
    <font>
      <b/>
      <sz val="16"/>
      <name val="ＭＳ Ｐ明朝"/>
      <family val="1"/>
      <charset val="128"/>
    </font>
    <font>
      <b/>
      <sz val="14"/>
      <name val="ＭＳ Ｐ明朝"/>
      <family val="1"/>
      <charset val="128"/>
    </font>
    <font>
      <sz val="16"/>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s>
  <cellStyleXfs count="7">
    <xf numFmtId="0" fontId="0" fillId="0" borderId="0">
      <alignment vertical="center"/>
    </xf>
    <xf numFmtId="0" fontId="4" fillId="0" borderId="0"/>
    <xf numFmtId="0" fontId="4" fillId="0" borderId="0"/>
    <xf numFmtId="0" fontId="16" fillId="0" borderId="0"/>
    <xf numFmtId="0" fontId="5" fillId="0" borderId="0"/>
    <xf numFmtId="0" fontId="4" fillId="0" borderId="0"/>
    <xf numFmtId="0" fontId="4" fillId="0" borderId="0"/>
  </cellStyleXfs>
  <cellXfs count="589">
    <xf numFmtId="0" fontId="0" fillId="0" borderId="0" xfId="0">
      <alignment vertical="center"/>
    </xf>
    <xf numFmtId="49" fontId="32" fillId="0" borderId="0" xfId="0" applyNumberFormat="1" applyFont="1">
      <alignment vertical="center"/>
    </xf>
    <xf numFmtId="49" fontId="32" fillId="0" borderId="0" xfId="0" applyNumberFormat="1" applyFont="1" applyAlignment="1">
      <alignment horizontal="center" vertical="center"/>
    </xf>
    <xf numFmtId="49" fontId="5" fillId="0" borderId="0" xfId="1" applyNumberFormat="1" applyFont="1" applyAlignment="1">
      <alignment vertical="center"/>
    </xf>
    <xf numFmtId="49" fontId="6" fillId="0" borderId="0" xfId="1" applyNumberFormat="1" applyFont="1" applyBorder="1" applyAlignment="1">
      <alignment vertical="center"/>
    </xf>
    <xf numFmtId="49" fontId="7" fillId="0" borderId="0" xfId="1" applyNumberFormat="1" applyFont="1" applyFill="1" applyBorder="1" applyAlignment="1">
      <alignment vertical="center"/>
    </xf>
    <xf numFmtId="49" fontId="5" fillId="0" borderId="1" xfId="1" applyNumberFormat="1" applyFont="1" applyBorder="1" applyAlignment="1">
      <alignment horizontal="center" vertical="center"/>
    </xf>
    <xf numFmtId="49" fontId="5" fillId="0" borderId="1" xfId="1" applyNumberFormat="1" applyFont="1" applyBorder="1" applyAlignment="1">
      <alignment horizontal="center" vertical="center" wrapText="1"/>
    </xf>
    <xf numFmtId="49" fontId="5" fillId="0" borderId="1" xfId="1" applyNumberFormat="1" applyFont="1" applyFill="1" applyBorder="1" applyAlignment="1">
      <alignment horizontal="center" vertical="center"/>
    </xf>
    <xf numFmtId="49" fontId="5" fillId="2" borderId="2" xfId="1" applyNumberFormat="1" applyFont="1" applyFill="1" applyBorder="1" applyAlignment="1">
      <alignment horizontal="center" vertical="center"/>
    </xf>
    <xf numFmtId="49" fontId="5" fillId="2" borderId="2" xfId="1" applyNumberFormat="1" applyFont="1" applyFill="1" applyBorder="1" applyAlignment="1">
      <alignment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2" borderId="3" xfId="1" applyNumberFormat="1" applyFont="1" applyFill="1" applyBorder="1" applyAlignment="1">
      <alignment vertical="center"/>
    </xf>
    <xf numFmtId="49" fontId="5" fillId="2" borderId="3" xfId="1" applyNumberFormat="1" applyFont="1" applyFill="1" applyBorder="1" applyAlignment="1">
      <alignment vertical="center" wrapText="1"/>
    </xf>
    <xf numFmtId="49" fontId="5" fillId="2" borderId="5" xfId="1" applyNumberFormat="1" applyFont="1" applyFill="1" applyBorder="1" applyAlignment="1">
      <alignment horizontal="center" vertical="center"/>
    </xf>
    <xf numFmtId="49" fontId="5" fillId="2" borderId="5" xfId="1" applyNumberFormat="1" applyFont="1" applyFill="1" applyBorder="1" applyAlignment="1">
      <alignment vertical="center" wrapText="1"/>
    </xf>
    <xf numFmtId="0" fontId="32" fillId="0" borderId="0" xfId="0" applyFont="1" applyAlignment="1">
      <alignment horizontal="right" vertical="center"/>
    </xf>
    <xf numFmtId="0" fontId="34" fillId="0" borderId="0" xfId="0" applyFont="1" applyAlignment="1">
      <alignment horizontal="justify" vertical="center"/>
    </xf>
    <xf numFmtId="0" fontId="34" fillId="0" borderId="0" xfId="0" applyFont="1">
      <alignment vertical="center"/>
    </xf>
    <xf numFmtId="0" fontId="32" fillId="0" borderId="0" xfId="0" applyFont="1">
      <alignment vertical="center"/>
    </xf>
    <xf numFmtId="49" fontId="34" fillId="0" borderId="0" xfId="0" applyNumberFormat="1" applyFont="1">
      <alignment vertical="center"/>
    </xf>
    <xf numFmtId="0" fontId="0" fillId="0" borderId="6" xfId="0" applyBorder="1">
      <alignment vertical="center"/>
    </xf>
    <xf numFmtId="0" fontId="0" fillId="0" borderId="7" xfId="0" applyBorder="1">
      <alignment vertical="center"/>
    </xf>
    <xf numFmtId="0" fontId="34" fillId="0" borderId="8" xfId="0" applyFont="1" applyBorder="1" applyAlignment="1">
      <alignment horizontal="right" vertical="center"/>
    </xf>
    <xf numFmtId="0" fontId="0" fillId="0" borderId="9"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4" fillId="0" borderId="0" xfId="1" applyAlignment="1">
      <alignment vertical="center"/>
    </xf>
    <xf numFmtId="0" fontId="5" fillId="2" borderId="11" xfId="1" applyFont="1" applyFill="1" applyBorder="1" applyAlignment="1">
      <alignment vertical="center"/>
    </xf>
    <xf numFmtId="0" fontId="4" fillId="2" borderId="13" xfId="1" applyFill="1" applyBorder="1" applyAlignment="1">
      <alignment vertical="center"/>
    </xf>
    <xf numFmtId="0" fontId="4" fillId="2" borderId="14" xfId="1" applyFill="1" applyBorder="1" applyAlignment="1">
      <alignment vertical="center"/>
    </xf>
    <xf numFmtId="0" fontId="4" fillId="2" borderId="15" xfId="1" applyFill="1" applyBorder="1" applyAlignment="1">
      <alignment vertical="center"/>
    </xf>
    <xf numFmtId="0" fontId="8" fillId="2" borderId="8" xfId="1" applyFont="1" applyFill="1" applyBorder="1" applyAlignment="1">
      <alignment vertical="center"/>
    </xf>
    <xf numFmtId="0" fontId="4" fillId="2" borderId="9" xfId="1" applyFill="1" applyBorder="1"/>
    <xf numFmtId="0" fontId="4" fillId="0" borderId="8" xfId="1" applyBorder="1" applyAlignment="1">
      <alignment vertical="center"/>
    </xf>
    <xf numFmtId="0" fontId="4" fillId="2" borderId="9" xfId="1" applyFill="1" applyBorder="1" applyAlignment="1">
      <alignment vertical="center"/>
    </xf>
    <xf numFmtId="0" fontId="4" fillId="2" borderId="8" xfId="1" applyFill="1" applyBorder="1"/>
    <xf numFmtId="0" fontId="8" fillId="2" borderId="14" xfId="1" applyFont="1" applyFill="1" applyBorder="1" applyAlignment="1">
      <alignment vertical="center"/>
    </xf>
    <xf numFmtId="0" fontId="8" fillId="2" borderId="15" xfId="1" applyFont="1" applyFill="1" applyBorder="1" applyAlignment="1">
      <alignment horizontal="right" vertical="center"/>
    </xf>
    <xf numFmtId="0" fontId="4" fillId="2" borderId="16" xfId="1" applyFill="1" applyBorder="1"/>
    <xf numFmtId="0" fontId="4" fillId="2" borderId="6" xfId="1" applyFill="1" applyBorder="1"/>
    <xf numFmtId="0" fontId="4" fillId="2" borderId="7" xfId="1" applyFill="1" applyBorder="1"/>
    <xf numFmtId="0" fontId="14" fillId="2" borderId="9" xfId="1" applyFont="1" applyFill="1" applyBorder="1" applyAlignment="1">
      <alignment vertical="center"/>
    </xf>
    <xf numFmtId="0" fontId="14" fillId="2" borderId="8" xfId="1" applyFont="1" applyFill="1" applyBorder="1" applyAlignment="1">
      <alignment vertical="center"/>
    </xf>
    <xf numFmtId="0" fontId="14" fillId="2" borderId="10" xfId="1" applyFont="1" applyFill="1" applyBorder="1" applyAlignment="1">
      <alignment vertical="center"/>
    </xf>
    <xf numFmtId="0" fontId="14" fillId="2" borderId="11" xfId="1" applyFont="1" applyFill="1" applyBorder="1" applyAlignment="1">
      <alignment vertical="center"/>
    </xf>
    <xf numFmtId="0" fontId="14" fillId="2" borderId="12" xfId="1" applyFont="1" applyFill="1" applyBorder="1" applyAlignment="1">
      <alignment vertical="center"/>
    </xf>
    <xf numFmtId="0" fontId="34" fillId="0" borderId="0" xfId="0" applyFont="1" applyAlignment="1">
      <alignment horizontal="right" vertical="center"/>
    </xf>
    <xf numFmtId="0" fontId="9" fillId="0" borderId="0" xfId="1" applyFont="1"/>
    <xf numFmtId="0" fontId="9" fillId="0" borderId="16" xfId="1" applyFont="1" applyBorder="1"/>
    <xf numFmtId="0" fontId="34" fillId="0" borderId="0" xfId="0" applyFont="1" applyAlignment="1">
      <alignment horizontal="center" vertical="center" shrinkToFit="1"/>
    </xf>
    <xf numFmtId="0" fontId="21" fillId="0" borderId="0" xfId="1" applyFont="1"/>
    <xf numFmtId="0" fontId="22" fillId="0" borderId="8" xfId="1" applyFont="1" applyBorder="1"/>
    <xf numFmtId="0" fontId="22" fillId="0" borderId="9" xfId="1" applyFont="1" applyBorder="1"/>
    <xf numFmtId="0" fontId="22" fillId="0" borderId="10" xfId="1" applyFont="1" applyBorder="1"/>
    <xf numFmtId="0" fontId="26" fillId="0" borderId="0" xfId="1" applyFont="1"/>
    <xf numFmtId="0" fontId="37" fillId="0" borderId="0" xfId="0" applyFont="1" applyAlignment="1">
      <alignment horizontal="right" vertical="center"/>
    </xf>
    <xf numFmtId="0" fontId="38" fillId="0" borderId="0" xfId="0" applyFont="1" applyAlignment="1">
      <alignment horizontal="center" vertical="center"/>
    </xf>
    <xf numFmtId="0" fontId="39" fillId="0" borderId="0" xfId="0" applyFont="1" applyAlignment="1">
      <alignment horizontal="center" vertical="center"/>
    </xf>
    <xf numFmtId="49" fontId="18" fillId="0" borderId="0" xfId="1" applyNumberFormat="1" applyFont="1" applyAlignment="1">
      <alignment vertical="center"/>
    </xf>
    <xf numFmtId="49" fontId="5" fillId="2" borderId="8" xfId="1" applyNumberFormat="1" applyFont="1" applyFill="1" applyBorder="1" applyAlignment="1">
      <alignment horizontal="center" vertical="center"/>
    </xf>
    <xf numFmtId="49" fontId="5" fillId="0" borderId="3" xfId="1" applyNumberFormat="1" applyFont="1" applyFill="1" applyBorder="1" applyAlignment="1">
      <alignment vertical="center" wrapText="1"/>
    </xf>
    <xf numFmtId="49" fontId="5" fillId="2" borderId="17" xfId="1" applyNumberFormat="1" applyFont="1" applyFill="1" applyBorder="1" applyAlignment="1">
      <alignment horizontal="center" vertical="center"/>
    </xf>
    <xf numFmtId="49" fontId="5" fillId="2" borderId="18" xfId="1" applyNumberFormat="1" applyFont="1" applyFill="1" applyBorder="1" applyAlignment="1">
      <alignment horizontal="center" vertical="center"/>
    </xf>
    <xf numFmtId="0" fontId="5" fillId="0" borderId="16" xfId="1" applyFont="1" applyBorder="1"/>
    <xf numFmtId="0" fontId="5" fillId="0" borderId="6" xfId="1" applyFont="1" applyBorder="1"/>
    <xf numFmtId="0" fontId="5" fillId="0" borderId="8" xfId="1" applyFont="1" applyBorder="1"/>
    <xf numFmtId="0" fontId="5" fillId="0" borderId="9" xfId="1" applyFont="1" applyBorder="1"/>
    <xf numFmtId="0" fontId="5" fillId="0" borderId="0" xfId="1" applyFont="1"/>
    <xf numFmtId="0" fontId="5" fillId="0" borderId="13" xfId="1" applyFont="1" applyBorder="1"/>
    <xf numFmtId="0" fontId="5" fillId="0" borderId="14" xfId="1" applyFont="1" applyBorder="1" applyAlignment="1">
      <alignment vertical="center"/>
    </xf>
    <xf numFmtId="0" fontId="5" fillId="0" borderId="15" xfId="1" applyFont="1" applyBorder="1" applyAlignment="1">
      <alignment horizontal="distributed" vertical="center"/>
    </xf>
    <xf numFmtId="0" fontId="5" fillId="0" borderId="10" xfId="1" applyFont="1" applyBorder="1"/>
    <xf numFmtId="0" fontId="5" fillId="0" borderId="11" xfId="1" applyFont="1" applyBorder="1" applyAlignment="1">
      <alignment vertical="top"/>
    </xf>
    <xf numFmtId="0" fontId="5" fillId="0" borderId="12" xfId="1" applyFont="1" applyBorder="1"/>
    <xf numFmtId="0" fontId="5" fillId="0" borderId="6" xfId="1" applyFont="1" applyBorder="1" applyAlignment="1">
      <alignment vertical="center"/>
    </xf>
    <xf numFmtId="0" fontId="5" fillId="0" borderId="11" xfId="1" applyFont="1" applyBorder="1" applyAlignment="1">
      <alignment vertical="center"/>
    </xf>
    <xf numFmtId="0" fontId="5" fillId="0" borderId="7" xfId="1" applyFont="1" applyBorder="1"/>
    <xf numFmtId="0" fontId="5" fillId="0" borderId="11" xfId="1" applyFont="1" applyBorder="1"/>
    <xf numFmtId="0" fontId="5" fillId="0" borderId="8" xfId="1" applyFont="1" applyBorder="1" applyAlignment="1">
      <alignment vertical="center"/>
    </xf>
    <xf numFmtId="0" fontId="5" fillId="0" borderId="10" xfId="1" applyFont="1" applyBorder="1" applyAlignment="1">
      <alignment vertical="center"/>
    </xf>
    <xf numFmtId="0" fontId="5" fillId="0" borderId="7" xfId="1" applyFont="1" applyBorder="1" applyAlignment="1">
      <alignment vertical="center"/>
    </xf>
    <xf numFmtId="0" fontId="5" fillId="0" borderId="9" xfId="1" applyFont="1" applyBorder="1" applyAlignment="1">
      <alignment vertical="center"/>
    </xf>
    <xf numFmtId="0" fontId="5" fillId="0" borderId="9" xfId="1" applyFont="1" applyBorder="1" applyAlignment="1">
      <alignment horizontal="left"/>
    </xf>
    <xf numFmtId="0" fontId="5" fillId="0" borderId="12" xfId="1" applyFont="1" applyBorder="1" applyAlignment="1">
      <alignment vertical="center"/>
    </xf>
    <xf numFmtId="49" fontId="36" fillId="0" borderId="0" xfId="0" applyNumberFormat="1" applyFont="1">
      <alignment vertical="center"/>
    </xf>
    <xf numFmtId="49" fontId="32" fillId="0" borderId="0" xfId="0" applyNumberFormat="1" applyFont="1" applyAlignment="1">
      <alignment horizontal="left" vertical="center"/>
    </xf>
    <xf numFmtId="49" fontId="8" fillId="2" borderId="4" xfId="1" applyNumberFormat="1" applyFont="1" applyFill="1" applyBorder="1" applyAlignment="1">
      <alignment horizontal="center" vertical="center" wrapText="1"/>
    </xf>
    <xf numFmtId="49" fontId="5" fillId="2" borderId="19" xfId="1" applyNumberFormat="1" applyFont="1" applyFill="1" applyBorder="1" applyAlignment="1">
      <alignment horizontal="center" vertical="center"/>
    </xf>
    <xf numFmtId="0" fontId="21" fillId="0" borderId="6" xfId="1" applyFont="1" applyBorder="1"/>
    <xf numFmtId="0" fontId="21" fillId="0" borderId="7" xfId="1" applyFont="1" applyBorder="1"/>
    <xf numFmtId="49" fontId="8" fillId="2" borderId="5" xfId="1" applyNumberFormat="1" applyFont="1" applyFill="1" applyBorder="1" applyAlignment="1">
      <alignment vertical="center" wrapText="1"/>
    </xf>
    <xf numFmtId="0" fontId="8" fillId="2" borderId="16" xfId="1" applyFont="1" applyFill="1" applyBorder="1" applyAlignment="1">
      <alignment vertical="center"/>
    </xf>
    <xf numFmtId="0" fontId="8" fillId="2" borderId="6" xfId="1" applyFont="1" applyFill="1" applyBorder="1" applyAlignment="1">
      <alignment vertical="center"/>
    </xf>
    <xf numFmtId="0" fontId="5" fillId="2" borderId="6" xfId="1" applyFont="1" applyFill="1" applyBorder="1" applyAlignment="1">
      <alignment vertical="center"/>
    </xf>
    <xf numFmtId="0" fontId="5" fillId="2" borderId="7" xfId="1" applyFont="1" applyFill="1" applyBorder="1" applyAlignment="1">
      <alignment vertical="center"/>
    </xf>
    <xf numFmtId="0" fontId="8" fillId="2" borderId="10" xfId="1" applyFont="1" applyFill="1" applyBorder="1" applyAlignment="1">
      <alignment vertical="center"/>
    </xf>
    <xf numFmtId="0" fontId="8" fillId="2" borderId="11" xfId="1" applyFont="1" applyFill="1" applyBorder="1" applyAlignment="1">
      <alignment vertical="center"/>
    </xf>
    <xf numFmtId="0" fontId="5" fillId="2" borderId="12" xfId="1" applyFont="1" applyFill="1" applyBorder="1" applyAlignment="1">
      <alignment vertical="center"/>
    </xf>
    <xf numFmtId="0" fontId="5" fillId="2" borderId="7" xfId="1" applyFont="1" applyFill="1" applyBorder="1" applyAlignment="1">
      <alignment horizontal="right" vertical="center"/>
    </xf>
    <xf numFmtId="0" fontId="5" fillId="2" borderId="12" xfId="1" applyFont="1" applyFill="1" applyBorder="1" applyAlignment="1">
      <alignment horizontal="right" vertical="center"/>
    </xf>
    <xf numFmtId="0" fontId="5" fillId="0" borderId="0" xfId="0" applyFont="1" applyAlignment="1">
      <alignment horizontal="right" vertical="center"/>
    </xf>
    <xf numFmtId="49" fontId="27" fillId="2" borderId="19" xfId="1" applyNumberFormat="1" applyFont="1" applyFill="1" applyBorder="1" applyAlignment="1">
      <alignment horizontal="center" vertical="center" wrapText="1"/>
    </xf>
    <xf numFmtId="49" fontId="5" fillId="0" borderId="3"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0" xfId="0" applyNumberFormat="1" applyFont="1">
      <alignment vertical="center"/>
    </xf>
    <xf numFmtId="0" fontId="40" fillId="0" borderId="0" xfId="0" applyFont="1">
      <alignment vertical="center"/>
    </xf>
    <xf numFmtId="49" fontId="5" fillId="0" borderId="1" xfId="0" applyNumberFormat="1" applyFont="1" applyBorder="1" applyAlignment="1">
      <alignment horizontal="center" vertical="center"/>
    </xf>
    <xf numFmtId="0" fontId="41" fillId="0" borderId="0" xfId="0" applyFont="1">
      <alignment vertical="center"/>
    </xf>
    <xf numFmtId="0" fontId="5" fillId="2" borderId="0" xfId="1" applyFont="1" applyFill="1" applyAlignment="1">
      <alignment horizontal="right" vertical="center"/>
    </xf>
    <xf numFmtId="0" fontId="5" fillId="0" borderId="0" xfId="1" applyFont="1" applyAlignment="1">
      <alignment horizontal="right"/>
    </xf>
    <xf numFmtId="0" fontId="5" fillId="0" borderId="0" xfId="5" applyFont="1" applyAlignment="1">
      <alignment horizontal="right"/>
    </xf>
    <xf numFmtId="49" fontId="8" fillId="2" borderId="2" xfId="1" applyNumberFormat="1" applyFont="1" applyFill="1" applyBorder="1" applyAlignment="1">
      <alignment vertical="center" wrapText="1"/>
    </xf>
    <xf numFmtId="49" fontId="8" fillId="2" borderId="3" xfId="1" applyNumberFormat="1" applyFont="1" applyFill="1" applyBorder="1" applyAlignment="1">
      <alignment vertical="center" wrapText="1"/>
    </xf>
    <xf numFmtId="49" fontId="8" fillId="2" borderId="3" xfId="1" applyNumberFormat="1" applyFont="1" applyFill="1" applyBorder="1" applyAlignment="1">
      <alignment horizontal="left" vertical="center" wrapText="1"/>
    </xf>
    <xf numFmtId="49" fontId="8" fillId="2" borderId="3" xfId="1" applyNumberFormat="1" applyFont="1" applyFill="1" applyBorder="1" applyAlignment="1">
      <alignment horizontal="left" vertical="center"/>
    </xf>
    <xf numFmtId="49" fontId="8" fillId="0" borderId="3" xfId="1" applyNumberFormat="1" applyFont="1" applyFill="1" applyBorder="1" applyAlignment="1">
      <alignment horizontal="left" vertical="center" wrapText="1"/>
    </xf>
    <xf numFmtId="0" fontId="32" fillId="0" borderId="0" xfId="0" applyFont="1" applyAlignment="1">
      <alignment horizontal="left" vertical="center"/>
    </xf>
    <xf numFmtId="0" fontId="32" fillId="0" borderId="0" xfId="0" applyFont="1" applyAlignment="1">
      <alignment horizontal="distributed" vertical="center"/>
    </xf>
    <xf numFmtId="0" fontId="8" fillId="2" borderId="13"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3" xfId="1" applyFont="1" applyFill="1" applyBorder="1" applyAlignment="1">
      <alignment horizontal="center" vertical="center" shrinkToFit="1"/>
    </xf>
    <xf numFmtId="0" fontId="5" fillId="0" borderId="0" xfId="1" applyFont="1" applyAlignment="1">
      <alignment horizontal="center"/>
    </xf>
    <xf numFmtId="0" fontId="34" fillId="0" borderId="0" xfId="0" applyFont="1" applyAlignment="1">
      <alignment horizontal="left" vertical="center"/>
    </xf>
    <xf numFmtId="0" fontId="34" fillId="0" borderId="0" xfId="0" applyFont="1" applyAlignment="1">
      <alignment horizontal="distributed" vertical="center"/>
    </xf>
    <xf numFmtId="0" fontId="34" fillId="0" borderId="0" xfId="0" applyFont="1" applyAlignment="1">
      <alignment horizontal="center" vertical="center"/>
    </xf>
    <xf numFmtId="49" fontId="32" fillId="0" borderId="0" xfId="0" applyNumberFormat="1" applyFont="1" applyAlignment="1">
      <alignment horizontal="right" vertical="center"/>
    </xf>
    <xf numFmtId="0" fontId="46" fillId="0" borderId="0" xfId="0" applyFont="1">
      <alignment vertical="center"/>
    </xf>
    <xf numFmtId="0" fontId="14" fillId="2" borderId="0" xfId="1" applyFont="1" applyFill="1" applyAlignment="1">
      <alignment vertical="center"/>
    </xf>
    <xf numFmtId="0" fontId="4" fillId="2" borderId="0" xfId="1" applyFill="1"/>
    <xf numFmtId="0" fontId="4" fillId="2" borderId="0" xfId="1" applyFill="1" applyAlignment="1">
      <alignment vertical="center"/>
    </xf>
    <xf numFmtId="0" fontId="5" fillId="2" borderId="0" xfId="1" applyFont="1" applyFill="1" applyAlignment="1">
      <alignment vertical="center"/>
    </xf>
    <xf numFmtId="0" fontId="8" fillId="2" borderId="0" xfId="1" applyFont="1" applyFill="1" applyAlignment="1">
      <alignment vertical="center"/>
    </xf>
    <xf numFmtId="0" fontId="12" fillId="2" borderId="0" xfId="1" applyFont="1" applyFill="1" applyAlignment="1">
      <alignment vertical="center"/>
    </xf>
    <xf numFmtId="0" fontId="13" fillId="2" borderId="0" xfId="1" applyFont="1" applyFill="1" applyAlignment="1">
      <alignment horizontal="distributed" vertical="center"/>
    </xf>
    <xf numFmtId="0" fontId="35" fillId="2" borderId="0" xfId="1" applyFont="1" applyFill="1" applyAlignment="1">
      <alignment horizontal="center" vertical="center"/>
    </xf>
    <xf numFmtId="0" fontId="11" fillId="2" borderId="0" xfId="1" applyFont="1" applyFill="1" applyAlignment="1">
      <alignment vertical="center"/>
    </xf>
    <xf numFmtId="0" fontId="10" fillId="2" borderId="0" xfId="1" applyFont="1" applyFill="1" applyAlignment="1">
      <alignment horizontal="distributed" vertical="center"/>
    </xf>
    <xf numFmtId="0" fontId="10" fillId="2" borderId="0" xfId="1" applyFont="1" applyFill="1" applyAlignment="1">
      <alignment vertical="center"/>
    </xf>
    <xf numFmtId="0" fontId="8" fillId="2" borderId="0" xfId="1" applyFont="1" applyFill="1" applyAlignment="1">
      <alignment horizontal="right" vertical="center"/>
    </xf>
    <xf numFmtId="0" fontId="8" fillId="2" borderId="0" xfId="1" applyFont="1" applyFill="1" applyAlignment="1">
      <alignment horizontal="left" vertical="center"/>
    </xf>
    <xf numFmtId="58" fontId="8" fillId="2" borderId="0" xfId="1" quotePrefix="1" applyNumberFormat="1" applyFont="1" applyFill="1" applyAlignment="1">
      <alignment horizontal="left" vertical="center"/>
    </xf>
    <xf numFmtId="0" fontId="5" fillId="0" borderId="0" xfId="1" applyFont="1" applyAlignment="1">
      <alignment horizontal="left"/>
    </xf>
    <xf numFmtId="0" fontId="5"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center" wrapText="1"/>
    </xf>
    <xf numFmtId="0" fontId="49" fillId="0" borderId="0" xfId="1" applyFont="1"/>
    <xf numFmtId="0" fontId="49" fillId="0" borderId="11" xfId="1" applyFont="1" applyBorder="1" applyAlignment="1">
      <alignment vertical="center"/>
    </xf>
    <xf numFmtId="0" fontId="4" fillId="0" borderId="0" xfId="1"/>
    <xf numFmtId="0" fontId="22" fillId="0" borderId="0" xfId="1" applyFont="1"/>
    <xf numFmtId="0" fontId="24" fillId="0" borderId="0" xfId="1" applyFont="1"/>
    <xf numFmtId="0" fontId="22" fillId="0" borderId="0" xfId="1" applyFont="1" applyAlignment="1">
      <alignment horizontal="center"/>
    </xf>
    <xf numFmtId="0" fontId="22" fillId="0" borderId="0" xfId="1" applyFont="1" applyAlignment="1">
      <alignment horizontal="right"/>
    </xf>
    <xf numFmtId="0" fontId="21" fillId="0" borderId="12" xfId="1" applyFont="1" applyBorder="1"/>
    <xf numFmtId="0" fontId="21" fillId="0" borderId="11" xfId="1" applyFont="1" applyBorder="1"/>
    <xf numFmtId="0" fontId="21" fillId="0" borderId="10" xfId="1" applyFont="1" applyBorder="1"/>
    <xf numFmtId="0" fontId="21" fillId="0" borderId="9" xfId="1" applyFont="1" applyBorder="1"/>
    <xf numFmtId="0" fontId="21" fillId="0" borderId="8" xfId="1" applyFont="1" applyBorder="1"/>
    <xf numFmtId="0" fontId="22" fillId="0" borderId="12" xfId="1" applyFont="1" applyBorder="1" applyAlignment="1">
      <alignment horizontal="left" vertical="top"/>
    </xf>
    <xf numFmtId="0" fontId="22" fillId="0" borderId="11" xfId="1" applyFont="1" applyBorder="1" applyAlignment="1">
      <alignment horizontal="left" vertical="top"/>
    </xf>
    <xf numFmtId="0" fontId="22" fillId="0" borderId="9" xfId="1" applyFont="1" applyBorder="1" applyAlignment="1">
      <alignment horizontal="left" vertical="top"/>
    </xf>
    <xf numFmtId="0" fontId="22" fillId="0" borderId="0" xfId="1" applyFont="1" applyAlignment="1">
      <alignment horizontal="left" vertical="top"/>
    </xf>
    <xf numFmtId="0" fontId="40" fillId="0" borderId="0" xfId="0" applyFont="1">
      <alignment vertical="center"/>
    </xf>
    <xf numFmtId="0" fontId="22" fillId="0" borderId="12" xfId="1" applyFont="1" applyBorder="1" applyAlignment="1">
      <alignment vertical="top" wrapText="1"/>
    </xf>
    <xf numFmtId="0" fontId="22" fillId="0" borderId="11" xfId="1" applyFont="1" applyBorder="1" applyAlignment="1">
      <alignment vertical="top" wrapText="1"/>
    </xf>
    <xf numFmtId="0" fontId="22" fillId="0" borderId="9" xfId="1" applyFont="1" applyBorder="1" applyAlignment="1">
      <alignment vertical="top" wrapText="1"/>
    </xf>
    <xf numFmtId="0" fontId="22" fillId="0" borderId="0" xfId="1" applyFont="1" applyAlignment="1">
      <alignment vertical="top" wrapText="1"/>
    </xf>
    <xf numFmtId="0" fontId="34" fillId="0" borderId="6" xfId="0" applyFont="1" applyBorder="1">
      <alignment vertical="center"/>
    </xf>
    <xf numFmtId="0" fontId="50" fillId="0" borderId="0" xfId="0" applyFont="1">
      <alignment vertical="center"/>
    </xf>
    <xf numFmtId="0" fontId="5" fillId="0" borderId="0" xfId="5" applyFont="1"/>
    <xf numFmtId="0" fontId="49" fillId="0" borderId="0" xfId="5" applyFont="1"/>
    <xf numFmtId="0" fontId="5" fillId="0" borderId="0" xfId="5" applyFont="1" applyAlignment="1">
      <alignment horizontal="left"/>
    </xf>
    <xf numFmtId="0" fontId="5" fillId="0" borderId="0" xfId="5" applyFont="1" applyAlignment="1">
      <alignment vertical="center"/>
    </xf>
    <xf numFmtId="0" fontId="18" fillId="0" borderId="0" xfId="5" applyFont="1" applyAlignment="1">
      <alignment horizontal="left" vertical="center" indent="1"/>
    </xf>
    <xf numFmtId="0" fontId="18" fillId="0" borderId="11" xfId="5" applyFont="1" applyBorder="1" applyAlignment="1">
      <alignment horizontal="left" vertical="center" indent="1"/>
    </xf>
    <xf numFmtId="0" fontId="5" fillId="0" borderId="0" xfId="4" applyAlignment="1">
      <alignment vertical="center"/>
    </xf>
    <xf numFmtId="0" fontId="5" fillId="0" borderId="0" xfId="5" applyFont="1" applyAlignment="1">
      <alignment horizontal="center" vertical="center"/>
    </xf>
    <xf numFmtId="0" fontId="18" fillId="0" borderId="0" xfId="5" applyFont="1" applyAlignment="1">
      <alignment horizontal="center" vertical="center"/>
    </xf>
    <xf numFmtId="0" fontId="18" fillId="0" borderId="0" xfId="5" applyFont="1" applyAlignment="1">
      <alignment horizontal="left" vertical="center"/>
    </xf>
    <xf numFmtId="0" fontId="5" fillId="0" borderId="0" xfId="5" applyFont="1" applyAlignment="1">
      <alignment horizontal="distributed" vertical="center"/>
    </xf>
    <xf numFmtId="0" fontId="5" fillId="0" borderId="0" xfId="5" applyFont="1" applyAlignment="1">
      <alignment horizontal="left" vertical="center"/>
    </xf>
    <xf numFmtId="0" fontId="5" fillId="0" borderId="0" xfId="5" applyFont="1" applyAlignment="1">
      <alignment horizontal="left" vertical="center" indent="1"/>
    </xf>
    <xf numFmtId="0" fontId="32" fillId="0" borderId="0" xfId="5" applyFont="1" applyAlignment="1">
      <alignment horizontal="left" vertical="center"/>
    </xf>
    <xf numFmtId="0" fontId="18" fillId="0" borderId="0" xfId="5" applyFont="1" applyAlignment="1">
      <alignment vertical="center"/>
    </xf>
    <xf numFmtId="0" fontId="5" fillId="0" borderId="0" xfId="4"/>
    <xf numFmtId="0" fontId="8" fillId="0" borderId="0" xfId="5" applyFont="1" applyAlignment="1">
      <alignment vertical="center"/>
    </xf>
    <xf numFmtId="0" fontId="23" fillId="0" borderId="0" xfId="4" applyFont="1" applyAlignment="1">
      <alignment vertical="center" justifyLastLine="1"/>
    </xf>
    <xf numFmtId="0" fontId="51" fillId="0" borderId="0" xfId="5" applyFont="1" applyAlignment="1">
      <alignment horizontal="center" vertical="center"/>
    </xf>
    <xf numFmtId="0" fontId="51" fillId="0" borderId="0" xfId="5" applyFont="1" applyAlignment="1">
      <alignment vertical="center"/>
    </xf>
    <xf numFmtId="0" fontId="27" fillId="0" borderId="0" xfId="4" applyFont="1"/>
    <xf numFmtId="0" fontId="27" fillId="0" borderId="0" xfId="4" applyFont="1" applyAlignment="1">
      <alignment vertical="center" wrapText="1"/>
    </xf>
    <xf numFmtId="0" fontId="27" fillId="0" borderId="0" xfId="4" applyFont="1" applyAlignment="1">
      <alignment vertical="center"/>
    </xf>
    <xf numFmtId="0" fontId="5" fillId="0" borderId="0" xfId="5" applyFont="1" applyAlignment="1">
      <alignment horizontal="right" vertical="center"/>
    </xf>
    <xf numFmtId="49" fontId="5" fillId="0" borderId="17" xfId="1" applyNumberFormat="1" applyFont="1" applyFill="1" applyBorder="1" applyAlignment="1">
      <alignment vertical="center" wrapText="1"/>
    </xf>
    <xf numFmtId="49" fontId="5" fillId="0" borderId="20" xfId="1" applyNumberFormat="1" applyFont="1" applyFill="1" applyBorder="1" applyAlignment="1">
      <alignment vertical="center"/>
    </xf>
    <xf numFmtId="49" fontId="5" fillId="0" borderId="20" xfId="1" applyNumberFormat="1" applyFont="1" applyFill="1" applyBorder="1" applyAlignment="1">
      <alignment vertical="center" wrapText="1"/>
    </xf>
    <xf numFmtId="49" fontId="5" fillId="0" borderId="20" xfId="1" applyNumberFormat="1" applyFont="1" applyFill="1" applyBorder="1" applyAlignment="1">
      <alignment horizontal="left" vertical="center" wrapText="1"/>
    </xf>
    <xf numFmtId="49" fontId="5" fillId="0" borderId="8" xfId="1" applyNumberFormat="1" applyFont="1" applyFill="1" applyBorder="1" applyAlignment="1">
      <alignment vertical="center"/>
    </xf>
    <xf numFmtId="0" fontId="4" fillId="0" borderId="0" xfId="1" applyAlignment="1">
      <alignment horizontal="center" vertical="center"/>
    </xf>
    <xf numFmtId="0" fontId="13" fillId="2" borderId="0" xfId="1" applyFont="1" applyFill="1" applyAlignment="1">
      <alignment horizontal="distributed"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0" fillId="0" borderId="0" xfId="0">
      <alignment vertical="center"/>
    </xf>
    <xf numFmtId="0" fontId="40" fillId="0" borderId="0" xfId="0" applyFont="1">
      <alignment vertical="center"/>
    </xf>
    <xf numFmtId="0" fontId="0" fillId="0" borderId="0" xfId="0" applyAlignment="1">
      <alignment horizontal="center" vertical="center"/>
    </xf>
    <xf numFmtId="0" fontId="18" fillId="2" borderId="0" xfId="1" applyFont="1" applyFill="1" applyAlignment="1">
      <alignment vertical="center"/>
    </xf>
    <xf numFmtId="0" fontId="8" fillId="2" borderId="0" xfId="1" applyFont="1" applyFill="1" applyAlignment="1">
      <alignment vertical="center" shrinkToFit="1"/>
    </xf>
    <xf numFmtId="0" fontId="5" fillId="2" borderId="13" xfId="1" applyFont="1" applyFill="1" applyBorder="1" applyAlignment="1">
      <alignment vertical="center"/>
    </xf>
    <xf numFmtId="0" fontId="5" fillId="2" borderId="0" xfId="1" applyFont="1" applyFill="1"/>
    <xf numFmtId="0" fontId="5" fillId="2" borderId="9" xfId="1" applyFont="1" applyFill="1" applyBorder="1"/>
    <xf numFmtId="0" fontId="5" fillId="2" borderId="9" xfId="1" applyFont="1" applyFill="1" applyBorder="1" applyAlignment="1">
      <alignment vertical="center"/>
    </xf>
    <xf numFmtId="0" fontId="5" fillId="2" borderId="8" xfId="1" applyFont="1" applyFill="1" applyBorder="1"/>
    <xf numFmtId="0" fontId="8" fillId="2" borderId="13" xfId="1" applyFont="1" applyFill="1" applyBorder="1" applyAlignment="1">
      <alignment vertical="center"/>
    </xf>
    <xf numFmtId="0" fontId="5" fillId="2" borderId="14" xfId="1" applyFont="1" applyFill="1" applyBorder="1" applyAlignment="1">
      <alignment vertical="center"/>
    </xf>
    <xf numFmtId="0" fontId="5" fillId="2" borderId="15" xfId="1" applyFont="1" applyFill="1" applyBorder="1" applyAlignment="1">
      <alignment vertical="center"/>
    </xf>
    <xf numFmtId="0" fontId="8" fillId="2" borderId="21" xfId="1" applyFont="1" applyFill="1" applyBorder="1" applyAlignment="1">
      <alignment textRotation="255"/>
    </xf>
    <xf numFmtId="0" fontId="8" fillId="2" borderId="22" xfId="1" applyFont="1" applyFill="1" applyBorder="1" applyAlignment="1">
      <alignment textRotation="255"/>
    </xf>
    <xf numFmtId="0" fontId="5" fillId="2" borderId="15" xfId="1" applyFont="1" applyFill="1" applyBorder="1" applyAlignment="1">
      <alignment horizontal="right" vertical="center"/>
    </xf>
    <xf numFmtId="0" fontId="4" fillId="0" borderId="0" xfId="1" applyAlignment="1">
      <alignment horizontal="right" vertical="center"/>
    </xf>
    <xf numFmtId="0" fontId="40" fillId="0" borderId="0" xfId="0" applyFont="1">
      <alignment vertical="center"/>
    </xf>
    <xf numFmtId="0" fontId="0" fillId="0" borderId="0" xfId="0">
      <alignment vertical="center"/>
    </xf>
    <xf numFmtId="49" fontId="5" fillId="0" borderId="48" xfId="1" applyNumberFormat="1" applyFont="1" applyFill="1" applyBorder="1" applyAlignment="1">
      <alignment vertical="center" wrapText="1"/>
    </xf>
    <xf numFmtId="49" fontId="5" fillId="2" borderId="49" xfId="1" applyNumberFormat="1" applyFont="1" applyFill="1" applyBorder="1" applyAlignment="1">
      <alignment horizontal="center" vertical="center"/>
    </xf>
    <xf numFmtId="49" fontId="8" fillId="2" borderId="19" xfId="1" applyNumberFormat="1" applyFont="1" applyFill="1" applyBorder="1" applyAlignment="1">
      <alignment vertical="center" wrapText="1"/>
    </xf>
    <xf numFmtId="49" fontId="5" fillId="2" borderId="20" xfId="1" applyNumberFormat="1" applyFont="1" applyFill="1" applyBorder="1" applyAlignment="1">
      <alignment horizontal="center" vertical="center"/>
    </xf>
    <xf numFmtId="0" fontId="9" fillId="0" borderId="0" xfId="6" applyFont="1" applyAlignment="1">
      <alignment horizontal="center" vertical="center"/>
    </xf>
    <xf numFmtId="0" fontId="9" fillId="0" borderId="0" xfId="6" applyFont="1" applyAlignment="1">
      <alignment vertical="center"/>
    </xf>
    <xf numFmtId="0" fontId="9" fillId="0" borderId="0" xfId="6" applyFont="1"/>
    <xf numFmtId="0" fontId="9" fillId="0" borderId="0" xfId="6" applyFont="1" applyAlignment="1">
      <alignment horizontal="right" vertical="center"/>
    </xf>
    <xf numFmtId="0" fontId="9" fillId="0" borderId="0" xfId="6" applyFont="1" applyAlignment="1">
      <alignment horizontal="center"/>
    </xf>
    <xf numFmtId="0" fontId="9" fillId="0" borderId="0" xfId="6" applyFont="1" applyAlignment="1">
      <alignment horizontal="right"/>
    </xf>
    <xf numFmtId="0" fontId="56" fillId="0" borderId="0" xfId="6" applyFont="1" applyAlignment="1">
      <alignment horizontal="center"/>
    </xf>
    <xf numFmtId="0" fontId="56" fillId="0" borderId="0" xfId="6" applyFont="1"/>
    <xf numFmtId="0" fontId="9" fillId="0" borderId="0" xfId="6" applyFont="1" applyAlignment="1">
      <alignment horizontal="distributed" vertical="center"/>
    </xf>
    <xf numFmtId="0" fontId="57" fillId="0" borderId="0" xfId="6" applyFont="1" applyAlignment="1">
      <alignment vertical="center" shrinkToFit="1"/>
    </xf>
    <xf numFmtId="0" fontId="56" fillId="0" borderId="0" xfId="6" applyFont="1" applyAlignment="1">
      <alignment horizontal="center" vertical="center"/>
    </xf>
    <xf numFmtId="0" fontId="10" fillId="0" borderId="0" xfId="6" applyFont="1" applyAlignment="1">
      <alignment horizontal="center" vertical="center"/>
    </xf>
    <xf numFmtId="0" fontId="58" fillId="0" borderId="0" xfId="6" applyFont="1" applyAlignment="1">
      <alignment vertical="center"/>
    </xf>
    <xf numFmtId="0" fontId="59" fillId="0" borderId="0" xfId="6" applyFont="1" applyAlignment="1">
      <alignment horizontal="distributed" vertical="center"/>
    </xf>
    <xf numFmtId="0" fontId="60" fillId="0" borderId="0" xfId="6" applyFont="1" applyAlignment="1">
      <alignment horizontal="center" vertical="center"/>
    </xf>
    <xf numFmtId="0" fontId="60" fillId="0" borderId="0" xfId="6" applyFont="1" applyAlignment="1">
      <alignment horizontal="centerContinuous" vertical="center"/>
    </xf>
    <xf numFmtId="0" fontId="9" fillId="0" borderId="0" xfId="6" applyFont="1" applyAlignment="1">
      <alignment horizontal="centerContinuous" vertical="center"/>
    </xf>
    <xf numFmtId="0" fontId="61" fillId="0" borderId="0" xfId="6" applyFont="1" applyAlignment="1">
      <alignment vertical="center"/>
    </xf>
    <xf numFmtId="0" fontId="56" fillId="0" borderId="0" xfId="6" applyFont="1" applyAlignment="1">
      <alignment vertical="center"/>
    </xf>
    <xf numFmtId="0" fontId="56" fillId="0" borderId="0" xfId="6" applyFont="1" applyAlignment="1">
      <alignment horizontal="left" vertical="center"/>
    </xf>
    <xf numFmtId="0" fontId="9" fillId="0" borderId="0" xfId="6" applyFont="1" applyAlignment="1">
      <alignment horizontal="left" vertical="center"/>
    </xf>
    <xf numFmtId="0" fontId="56" fillId="0" borderId="0" xfId="6" applyFont="1" applyAlignment="1">
      <alignment horizontal="left"/>
    </xf>
    <xf numFmtId="0" fontId="0" fillId="0" borderId="0" xfId="0">
      <alignment vertical="center"/>
    </xf>
    <xf numFmtId="0" fontId="0" fillId="0" borderId="0" xfId="0">
      <alignment vertical="center"/>
    </xf>
    <xf numFmtId="0" fontId="0" fillId="0" borderId="0" xfId="0" applyFill="1">
      <alignment vertical="center"/>
    </xf>
    <xf numFmtId="0" fontId="34" fillId="0" borderId="16" xfId="0" applyFont="1" applyFill="1" applyBorder="1">
      <alignment vertical="center"/>
    </xf>
    <xf numFmtId="0" fontId="34" fillId="0" borderId="6" xfId="0" applyFont="1" applyFill="1" applyBorder="1">
      <alignment vertical="center"/>
    </xf>
    <xf numFmtId="0" fontId="34" fillId="0" borderId="6" xfId="0" applyFont="1" applyFill="1" applyBorder="1" applyAlignment="1">
      <alignment horizontal="left" vertical="center"/>
    </xf>
    <xf numFmtId="0" fontId="0" fillId="0" borderId="6" xfId="0" applyFill="1" applyBorder="1">
      <alignment vertical="center"/>
    </xf>
    <xf numFmtId="0" fontId="34" fillId="0" borderId="8" xfId="0" applyFont="1" applyFill="1" applyBorder="1" applyAlignment="1">
      <alignment horizontal="right" vertical="center"/>
    </xf>
    <xf numFmtId="0" fontId="34" fillId="0" borderId="0" xfId="0" applyFont="1" applyFill="1" applyAlignment="1">
      <alignment horizontal="left" vertical="center"/>
    </xf>
    <xf numFmtId="0" fontId="34" fillId="0" borderId="0" xfId="0" applyFont="1" applyFill="1" applyAlignment="1">
      <alignment horizontal="center" vertical="center"/>
    </xf>
    <xf numFmtId="0" fontId="0" fillId="0" borderId="8" xfId="0" applyFill="1" applyBorder="1">
      <alignment vertical="center"/>
    </xf>
    <xf numFmtId="0" fontId="0" fillId="0" borderId="0" xfId="0">
      <alignment vertical="center"/>
    </xf>
    <xf numFmtId="0" fontId="0" fillId="0" borderId="9" xfId="0" applyBorder="1">
      <alignment vertical="center"/>
    </xf>
    <xf numFmtId="0" fontId="34" fillId="0" borderId="0" xfId="0" applyFont="1" applyAlignment="1">
      <alignment horizontal="distributed" vertical="center"/>
    </xf>
    <xf numFmtId="0" fontId="34" fillId="0" borderId="0" xfId="0" applyFont="1" applyAlignment="1">
      <alignment horizontal="left" vertical="center"/>
    </xf>
    <xf numFmtId="0" fontId="34" fillId="0" borderId="0" xfId="0" applyFont="1" applyAlignment="1">
      <alignment horizontal="center" vertical="center"/>
    </xf>
    <xf numFmtId="0" fontId="0" fillId="0" borderId="0" xfId="0" applyBorder="1">
      <alignment vertical="center"/>
    </xf>
    <xf numFmtId="0" fontId="0" fillId="0" borderId="16" xfId="0" applyBorder="1">
      <alignment vertical="center"/>
    </xf>
    <xf numFmtId="0" fontId="0" fillId="0" borderId="0" xfId="0" applyBorder="1" applyAlignment="1">
      <alignment horizontal="left" vertical="center"/>
    </xf>
    <xf numFmtId="0" fontId="0" fillId="0" borderId="11" xfId="0" applyFill="1" applyBorder="1">
      <alignment vertical="center"/>
    </xf>
    <xf numFmtId="0" fontId="5" fillId="0" borderId="0" xfId="1" applyFont="1" applyAlignment="1">
      <alignment horizontal="left" vertical="center"/>
    </xf>
    <xf numFmtId="0" fontId="8" fillId="0" borderId="0" xfId="1" applyFont="1" applyAlignment="1">
      <alignment horizontal="center" vertical="center"/>
    </xf>
    <xf numFmtId="0" fontId="5" fillId="0" borderId="0" xfId="1" applyFont="1" applyAlignment="1">
      <alignment horizontal="center"/>
    </xf>
    <xf numFmtId="0" fontId="5" fillId="0" borderId="0" xfId="1" applyFont="1" applyAlignment="1">
      <alignment horizontal="center" vertical="center"/>
    </xf>
    <xf numFmtId="0" fontId="40" fillId="0" borderId="0" xfId="0" applyFont="1">
      <alignment vertical="center"/>
    </xf>
    <xf numFmtId="0" fontId="8" fillId="0" borderId="0" xfId="1" applyFont="1" applyAlignment="1">
      <alignment vertical="center"/>
    </xf>
    <xf numFmtId="49" fontId="8" fillId="0" borderId="0" xfId="1" applyNumberFormat="1" applyFont="1" applyAlignment="1">
      <alignment vertical="center"/>
    </xf>
    <xf numFmtId="0" fontId="8" fillId="0" borderId="0" xfId="1" applyFont="1" applyAlignment="1">
      <alignment horizontal="right" vertical="center"/>
    </xf>
    <xf numFmtId="0" fontId="5" fillId="0" borderId="0" xfId="1" applyFont="1" applyAlignment="1">
      <alignment horizontal="right" vertical="center"/>
    </xf>
    <xf numFmtId="0" fontId="8" fillId="0" borderId="0" xfId="1" applyFont="1" applyAlignment="1">
      <alignment horizontal="left" vertical="center"/>
    </xf>
    <xf numFmtId="0" fontId="12" fillId="0" borderId="0" xfId="1" applyFont="1" applyAlignment="1">
      <alignment horizontal="center" vertical="center"/>
    </xf>
    <xf numFmtId="0" fontId="8" fillId="0" borderId="0" xfId="1" quotePrefix="1" applyFont="1" applyAlignment="1">
      <alignment horizontal="center" vertical="center"/>
    </xf>
    <xf numFmtId="0" fontId="8" fillId="0" borderId="0" xfId="1" applyFont="1" applyAlignment="1">
      <alignment horizontal="distributed" vertical="center"/>
    </xf>
    <xf numFmtId="0" fontId="8" fillId="0" borderId="0" xfId="1" applyFont="1" applyAlignment="1">
      <alignment wrapText="1"/>
    </xf>
    <xf numFmtId="0" fontId="8" fillId="0" borderId="0" xfId="1" applyFont="1" applyAlignment="1">
      <alignment vertical="top" wrapText="1"/>
    </xf>
    <xf numFmtId="0" fontId="8" fillId="0" borderId="9" xfId="1" applyFont="1" applyBorder="1" applyAlignment="1">
      <alignment vertical="center"/>
    </xf>
    <xf numFmtId="0" fontId="8" fillId="0" borderId="9" xfId="1" applyFont="1" applyBorder="1" applyAlignment="1">
      <alignment vertical="center" wrapText="1"/>
    </xf>
    <xf numFmtId="0" fontId="8" fillId="0" borderId="0" xfId="1" applyFont="1" applyAlignment="1">
      <alignment horizontal="center" vertical="center" wrapText="1"/>
    </xf>
    <xf numFmtId="0" fontId="8" fillId="0" borderId="0" xfId="1" applyFont="1" applyAlignment="1">
      <alignment vertical="center" wrapText="1"/>
    </xf>
    <xf numFmtId="0" fontId="8" fillId="0" borderId="0" xfId="1" applyFont="1" applyAlignment="1">
      <alignment horizontal="center"/>
    </xf>
    <xf numFmtId="0" fontId="8" fillId="0" borderId="0" xfId="1" applyFont="1"/>
    <xf numFmtId="49" fontId="8" fillId="0" borderId="3" xfId="1" applyNumberFormat="1" applyFont="1" applyFill="1" applyBorder="1" applyAlignment="1">
      <alignment vertical="center" wrapText="1"/>
    </xf>
    <xf numFmtId="49" fontId="8" fillId="0" borderId="3" xfId="1" applyNumberFormat="1" applyFont="1" applyFill="1" applyBorder="1" applyAlignment="1">
      <alignment horizontal="center" vertical="center" wrapText="1"/>
    </xf>
    <xf numFmtId="49" fontId="30" fillId="0" borderId="3" xfId="1" applyNumberFormat="1" applyFont="1" applyFill="1" applyBorder="1" applyAlignment="1">
      <alignment vertical="center" wrapText="1"/>
    </xf>
    <xf numFmtId="49" fontId="43" fillId="0" borderId="3" xfId="1" applyNumberFormat="1" applyFont="1" applyFill="1" applyBorder="1" applyAlignment="1">
      <alignment vertical="center" wrapText="1"/>
    </xf>
    <xf numFmtId="49" fontId="5" fillId="0" borderId="51" xfId="1" applyNumberFormat="1" applyFont="1" applyFill="1" applyBorder="1" applyAlignment="1">
      <alignment vertical="center" wrapText="1"/>
    </xf>
    <xf numFmtId="49" fontId="5" fillId="0" borderId="52" xfId="1" applyNumberFormat="1" applyFont="1" applyFill="1" applyBorder="1" applyAlignment="1">
      <alignment horizontal="center" vertical="center"/>
    </xf>
    <xf numFmtId="49" fontId="8" fillId="0" borderId="52" xfId="1" applyNumberFormat="1" applyFont="1" applyFill="1" applyBorder="1" applyAlignment="1">
      <alignment horizontal="center" vertical="center" wrapText="1"/>
    </xf>
    <xf numFmtId="49" fontId="5" fillId="0" borderId="52" xfId="1" applyNumberFormat="1" applyFont="1" applyFill="1" applyBorder="1" applyAlignment="1">
      <alignment vertical="center" wrapText="1"/>
    </xf>
    <xf numFmtId="49" fontId="5" fillId="0" borderId="13" xfId="1" applyNumberFormat="1" applyFont="1" applyFill="1" applyBorder="1" applyAlignment="1">
      <alignment horizontal="center" vertical="center"/>
    </xf>
    <xf numFmtId="49" fontId="5" fillId="0" borderId="10" xfId="1" applyNumberFormat="1" applyFont="1" applyFill="1" applyBorder="1" applyAlignment="1">
      <alignment vertical="center" wrapText="1"/>
    </xf>
    <xf numFmtId="0" fontId="5" fillId="0" borderId="22" xfId="1" applyFont="1" applyFill="1" applyBorder="1" applyAlignment="1">
      <alignment horizontal="center" vertical="center"/>
    </xf>
    <xf numFmtId="49" fontId="8" fillId="0" borderId="50" xfId="1" applyNumberFormat="1" applyFont="1" applyFill="1" applyBorder="1" applyAlignment="1">
      <alignment horizontal="center" vertical="center" wrapText="1"/>
    </xf>
    <xf numFmtId="49" fontId="5" fillId="0" borderId="22" xfId="1" applyNumberFormat="1" applyFont="1" applyFill="1" applyBorder="1" applyAlignment="1">
      <alignment vertical="center" wrapText="1"/>
    </xf>
    <xf numFmtId="0" fontId="32" fillId="0" borderId="0" xfId="0" applyFont="1" applyAlignment="1">
      <alignment horizontal="distributed"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distributed" vertical="center" shrinkToFit="1"/>
    </xf>
    <xf numFmtId="0" fontId="44" fillId="0" borderId="0" xfId="0" applyFont="1" applyAlignment="1">
      <alignment horizontal="center" vertical="center"/>
    </xf>
    <xf numFmtId="0" fontId="4" fillId="0" borderId="0" xfId="1" applyAlignment="1">
      <alignment horizontal="center" vertical="center"/>
    </xf>
    <xf numFmtId="0" fontId="9" fillId="2" borderId="0" xfId="1" applyFont="1" applyFill="1" applyAlignment="1">
      <alignment horizontal="distributed" vertical="center"/>
    </xf>
    <xf numFmtId="0" fontId="13" fillId="2" borderId="0" xfId="1" applyFont="1" applyFill="1" applyAlignment="1">
      <alignment horizontal="distributed" vertical="center"/>
    </xf>
    <xf numFmtId="0" fontId="5" fillId="2" borderId="13" xfId="1" applyFont="1" applyFill="1" applyBorder="1" applyAlignment="1">
      <alignment horizontal="center" vertical="center" justifyLastLine="1"/>
    </xf>
    <xf numFmtId="0" fontId="5" fillId="2" borderId="14" xfId="1" applyFont="1" applyFill="1" applyBorder="1" applyAlignment="1">
      <alignment horizontal="center" vertical="center" justifyLastLine="1"/>
    </xf>
    <xf numFmtId="0" fontId="5" fillId="2" borderId="15" xfId="1" applyFont="1" applyFill="1" applyBorder="1" applyAlignment="1">
      <alignment horizontal="center" vertical="center" justifyLastLine="1"/>
    </xf>
    <xf numFmtId="0" fontId="5" fillId="2" borderId="13" xfId="1" applyFont="1" applyFill="1" applyBorder="1" applyAlignment="1">
      <alignment horizontal="distributed" vertical="center" justifyLastLine="1"/>
    </xf>
    <xf numFmtId="0" fontId="5" fillId="2" borderId="14" xfId="1" applyFont="1" applyFill="1" applyBorder="1" applyAlignment="1">
      <alignment horizontal="distributed" vertical="center" justifyLastLine="1"/>
    </xf>
    <xf numFmtId="0" fontId="5" fillId="2" borderId="15" xfId="1" applyFont="1" applyFill="1" applyBorder="1" applyAlignment="1">
      <alignment horizontal="distributed" vertical="center" justifyLastLine="1"/>
    </xf>
    <xf numFmtId="0" fontId="4" fillId="2" borderId="0" xfId="1" applyFill="1"/>
    <xf numFmtId="0" fontId="8" fillId="2" borderId="21" xfId="1" applyFont="1" applyFill="1" applyBorder="1" applyAlignment="1">
      <alignment vertical="center" textRotation="255"/>
    </xf>
    <xf numFmtId="0" fontId="0" fillId="0" borderId="5" xfId="0" applyBorder="1" applyAlignment="1">
      <alignment vertical="center" textRotation="255"/>
    </xf>
    <xf numFmtId="0" fontId="0" fillId="0" borderId="22" xfId="0" applyBorder="1" applyAlignment="1">
      <alignment vertical="center" textRotation="255"/>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3" xfId="1" applyFont="1" applyFill="1" applyBorder="1" applyAlignment="1">
      <alignment horizontal="center" vertical="center" shrinkToFit="1"/>
    </xf>
    <xf numFmtId="0" fontId="5" fillId="2" borderId="15" xfId="1" applyFont="1" applyFill="1" applyBorder="1" applyAlignment="1">
      <alignment horizontal="center" vertical="center" shrinkToFit="1"/>
    </xf>
    <xf numFmtId="0" fontId="5" fillId="0" borderId="6" xfId="1" applyFont="1" applyBorder="1" applyAlignment="1">
      <alignment horizontal="right" vertical="center"/>
    </xf>
    <xf numFmtId="0" fontId="5" fillId="0" borderId="11" xfId="1" applyFont="1" applyBorder="1" applyAlignment="1">
      <alignment horizontal="right"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11" xfId="1" applyFont="1" applyBorder="1" applyAlignment="1">
      <alignment horizontal="left" vertical="center"/>
    </xf>
    <xf numFmtId="0" fontId="8" fillId="0" borderId="0" xfId="1" applyFont="1" applyAlignment="1">
      <alignment horizontal="center" vertical="center"/>
    </xf>
    <xf numFmtId="0" fontId="5" fillId="0" borderId="0" xfId="1" applyFont="1" applyAlignment="1">
      <alignment horizontal="left" vertical="top"/>
    </xf>
    <xf numFmtId="0" fontId="5" fillId="0" borderId="6" xfId="1" applyFont="1" applyBorder="1" applyAlignment="1">
      <alignment horizontal="left"/>
    </xf>
    <xf numFmtId="0" fontId="5" fillId="0" borderId="16" xfId="1" applyFont="1" applyBorder="1" applyAlignment="1">
      <alignment horizontal="right" vertical="center"/>
    </xf>
    <xf numFmtId="0" fontId="5" fillId="0" borderId="10" xfId="1" applyFont="1" applyBorder="1" applyAlignment="1">
      <alignment horizontal="right" vertical="center"/>
    </xf>
    <xf numFmtId="0" fontId="5" fillId="0" borderId="6" xfId="1" applyFont="1" applyBorder="1" applyAlignment="1">
      <alignment horizontal="distributed" vertical="center"/>
    </xf>
    <xf numFmtId="0" fontId="5" fillId="0" borderId="0" xfId="1" applyFont="1" applyAlignment="1">
      <alignment horizontal="distributed" vertical="center"/>
    </xf>
    <xf numFmtId="0" fontId="5" fillId="0" borderId="11" xfId="1" applyFont="1" applyBorder="1" applyAlignment="1">
      <alignment horizontal="distributed" vertical="center"/>
    </xf>
    <xf numFmtId="0" fontId="5" fillId="0" borderId="11" xfId="1" applyFont="1" applyBorder="1" applyAlignment="1">
      <alignment horizontal="left" vertical="top"/>
    </xf>
    <xf numFmtId="0" fontId="5" fillId="0" borderId="12" xfId="1" applyFont="1" applyBorder="1" applyAlignment="1">
      <alignment horizontal="left" vertical="top"/>
    </xf>
    <xf numFmtId="0" fontId="5" fillId="0" borderId="11" xfId="1" applyFont="1" applyBorder="1" applyAlignment="1">
      <alignment horizontal="left"/>
    </xf>
    <xf numFmtId="0" fontId="5" fillId="0" borderId="7" xfId="1" applyFont="1" applyBorder="1" applyAlignment="1">
      <alignment horizontal="left" vertical="center"/>
    </xf>
    <xf numFmtId="0" fontId="5" fillId="0" borderId="12" xfId="1" applyFont="1" applyBorder="1" applyAlignment="1">
      <alignment horizontal="left" vertical="center"/>
    </xf>
    <xf numFmtId="0" fontId="5" fillId="0" borderId="6" xfId="1" applyFont="1" applyBorder="1" applyAlignment="1">
      <alignment horizontal="center" vertical="center" wrapText="1"/>
    </xf>
    <xf numFmtId="0" fontId="5" fillId="0" borderId="0" xfId="1" applyFont="1" applyAlignment="1">
      <alignment horizontal="center"/>
    </xf>
    <xf numFmtId="0" fontId="5" fillId="0" borderId="16" xfId="1" applyFont="1" applyBorder="1" applyAlignment="1">
      <alignment horizontal="left" vertical="center"/>
    </xf>
    <xf numFmtId="0" fontId="5" fillId="0" borderId="16" xfId="1" applyFont="1" applyBorder="1" applyAlignment="1">
      <alignment horizontal="center"/>
    </xf>
    <xf numFmtId="0" fontId="5" fillId="0" borderId="6" xfId="1" applyFont="1" applyBorder="1" applyAlignment="1">
      <alignment horizontal="center"/>
    </xf>
    <xf numFmtId="0" fontId="5" fillId="0" borderId="6" xfId="1" applyFont="1" applyBorder="1" applyAlignment="1">
      <alignment horizontal="distributed"/>
    </xf>
    <xf numFmtId="0" fontId="23" fillId="0" borderId="0" xfId="1" applyFont="1" applyAlignment="1">
      <alignment horizontal="center" vertical="center"/>
    </xf>
    <xf numFmtId="0" fontId="5" fillId="0" borderId="11" xfId="1" applyFont="1" applyBorder="1" applyAlignment="1">
      <alignment horizontal="distributed" vertical="top"/>
    </xf>
    <xf numFmtId="0" fontId="5" fillId="0" borderId="10" xfId="1" applyFont="1" applyBorder="1" applyAlignment="1">
      <alignment horizontal="center" vertical="top"/>
    </xf>
    <xf numFmtId="0" fontId="5" fillId="0" borderId="11" xfId="1" applyFont="1" applyBorder="1" applyAlignment="1">
      <alignment horizontal="center" vertical="top"/>
    </xf>
    <xf numFmtId="0" fontId="5" fillId="0" borderId="14" xfId="1" applyFont="1" applyBorder="1" applyAlignment="1">
      <alignment horizontal="distributed" vertical="center"/>
    </xf>
    <xf numFmtId="0" fontId="5" fillId="0" borderId="0" xfId="1" applyFont="1" applyAlignment="1">
      <alignment horizontal="center" vertical="center" wrapText="1"/>
    </xf>
    <xf numFmtId="0" fontId="5" fillId="0" borderId="11" xfId="1" applyFont="1" applyBorder="1" applyAlignment="1">
      <alignment horizontal="center" vertical="center" wrapText="1"/>
    </xf>
    <xf numFmtId="0" fontId="5" fillId="0" borderId="9" xfId="1" applyFont="1" applyBorder="1" applyAlignment="1">
      <alignment horizontal="left" vertical="center"/>
    </xf>
    <xf numFmtId="0" fontId="5" fillId="0" borderId="12" xfId="1" applyFont="1" applyBorder="1" applyAlignment="1">
      <alignment horizontal="left"/>
    </xf>
    <xf numFmtId="0" fontId="5" fillId="0" borderId="7" xfId="1" applyFont="1" applyBorder="1" applyAlignment="1">
      <alignment horizontal="center" vertical="center"/>
    </xf>
    <xf numFmtId="0" fontId="5" fillId="0" borderId="12" xfId="1" applyFont="1" applyBorder="1" applyAlignment="1">
      <alignment horizontal="center" vertical="center"/>
    </xf>
    <xf numFmtId="0" fontId="17" fillId="0" borderId="0" xfId="1" applyFont="1" applyAlignment="1">
      <alignment horizontal="center" vertical="center"/>
    </xf>
    <xf numFmtId="0" fontId="5" fillId="0" borderId="16" xfId="1" applyFont="1" applyBorder="1" applyAlignment="1">
      <alignment horizontal="center" vertical="center"/>
    </xf>
    <xf numFmtId="0" fontId="5" fillId="0" borderId="10"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8" xfId="1" applyFont="1" applyBorder="1" applyAlignment="1">
      <alignment horizontal="center" vertical="center"/>
    </xf>
    <xf numFmtId="49" fontId="22" fillId="0" borderId="0" xfId="1" applyNumberFormat="1" applyFont="1" applyAlignment="1">
      <alignment horizontal="right"/>
    </xf>
    <xf numFmtId="0" fontId="22" fillId="0" borderId="0" xfId="1" applyFont="1" applyAlignment="1">
      <alignment horizontal="right"/>
    </xf>
    <xf numFmtId="0" fontId="22" fillId="2" borderId="0" xfId="1" applyFont="1" applyFill="1" applyAlignment="1">
      <alignment horizontal="distributed" vertical="center"/>
    </xf>
    <xf numFmtId="0" fontId="5" fillId="0" borderId="0" xfId="1" applyFont="1" applyAlignment="1">
      <alignment horizontal="left"/>
    </xf>
    <xf numFmtId="0" fontId="23" fillId="0" borderId="0" xfId="1" applyFont="1" applyAlignment="1">
      <alignment horizontal="center"/>
    </xf>
    <xf numFmtId="0" fontId="25" fillId="0" borderId="0" xfId="1" applyFont="1" applyAlignment="1">
      <alignment horizontal="center"/>
    </xf>
    <xf numFmtId="0" fontId="22" fillId="0" borderId="11" xfId="1" applyFont="1" applyBorder="1" applyAlignment="1">
      <alignment horizontal="left" vertical="center"/>
    </xf>
    <xf numFmtId="0" fontId="22" fillId="0" borderId="1" xfId="1" applyFont="1" applyBorder="1" applyAlignment="1">
      <alignment horizontal="center" vertical="center"/>
    </xf>
    <xf numFmtId="0" fontId="22" fillId="0" borderId="1" xfId="1" applyFont="1" applyBorder="1" applyAlignment="1">
      <alignment horizontal="left" vertical="center"/>
    </xf>
    <xf numFmtId="0" fontId="22" fillId="0" borderId="16" xfId="1" applyFont="1" applyBorder="1" applyAlignment="1">
      <alignment horizontal="center" vertical="center"/>
    </xf>
    <xf numFmtId="0" fontId="22" fillId="0" borderId="7" xfId="1" applyFont="1" applyBorder="1" applyAlignment="1">
      <alignment horizontal="center" vertical="center"/>
    </xf>
    <xf numFmtId="0" fontId="22" fillId="0" borderId="10" xfId="1" applyFont="1" applyBorder="1" applyAlignment="1">
      <alignment horizontal="center" vertical="center"/>
    </xf>
    <xf numFmtId="0" fontId="22" fillId="0" borderId="12" xfId="1" applyFont="1" applyBorder="1" applyAlignment="1">
      <alignment horizontal="center" vertical="center"/>
    </xf>
    <xf numFmtId="0" fontId="22" fillId="0" borderId="16" xfId="1" applyFont="1" applyBorder="1" applyAlignment="1">
      <alignment horizontal="left" vertical="center"/>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10" xfId="1" applyFont="1" applyBorder="1" applyAlignment="1">
      <alignment horizontal="left" vertical="center"/>
    </xf>
    <xf numFmtId="0" fontId="22" fillId="0" borderId="12" xfId="1" applyFont="1" applyBorder="1" applyAlignment="1">
      <alignment horizontal="left" vertical="center"/>
    </xf>
    <xf numFmtId="0" fontId="21" fillId="0" borderId="0" xfId="1" applyFont="1" applyAlignment="1">
      <alignment horizontal="center"/>
    </xf>
    <xf numFmtId="0" fontId="22" fillId="0" borderId="16" xfId="1" applyFont="1" applyBorder="1" applyAlignment="1">
      <alignment horizontal="center"/>
    </xf>
    <xf numFmtId="0" fontId="22" fillId="0" borderId="7" xfId="1" applyFont="1" applyBorder="1" applyAlignment="1">
      <alignment horizontal="center"/>
    </xf>
    <xf numFmtId="0" fontId="22" fillId="0" borderId="10" xfId="1" applyFont="1" applyBorder="1" applyAlignment="1">
      <alignment horizontal="center"/>
    </xf>
    <xf numFmtId="0" fontId="22" fillId="0" borderId="12" xfId="1" applyFont="1" applyBorder="1" applyAlignment="1">
      <alignment horizontal="center"/>
    </xf>
    <xf numFmtId="0" fontId="22" fillId="0" borderId="8" xfId="1" applyFont="1" applyBorder="1"/>
    <xf numFmtId="0" fontId="0" fillId="0" borderId="0" xfId="0">
      <alignment vertical="center"/>
    </xf>
    <xf numFmtId="0" fontId="0" fillId="0" borderId="9" xfId="0" applyBorder="1">
      <alignment vertical="center"/>
    </xf>
    <xf numFmtId="0" fontId="40" fillId="0" borderId="0" xfId="0" applyFont="1">
      <alignment vertical="center"/>
    </xf>
    <xf numFmtId="0" fontId="40" fillId="0" borderId="9" xfId="0" applyFont="1" applyBorder="1">
      <alignment vertical="center"/>
    </xf>
    <xf numFmtId="0" fontId="22" fillId="0" borderId="11" xfId="1" applyFont="1" applyBorder="1" applyAlignment="1">
      <alignment horizontal="left"/>
    </xf>
    <xf numFmtId="0" fontId="27" fillId="2" borderId="0" xfId="1" applyFont="1" applyFill="1" applyAlignment="1">
      <alignment horizontal="distributed" vertical="center"/>
    </xf>
    <xf numFmtId="0" fontId="5" fillId="0" borderId="8" xfId="1" applyFont="1" applyBorder="1"/>
    <xf numFmtId="0" fontId="5" fillId="0" borderId="0" xfId="0" applyFont="1" applyAlignment="1"/>
    <xf numFmtId="0" fontId="5" fillId="0" borderId="9" xfId="0" applyFont="1" applyBorder="1" applyAlignment="1"/>
    <xf numFmtId="0" fontId="8" fillId="0" borderId="8" xfId="2" applyFont="1" applyBorder="1" applyAlignment="1">
      <alignment horizontal="left"/>
    </xf>
    <xf numFmtId="0" fontId="8" fillId="0" borderId="0" xfId="2" applyFont="1" applyAlignment="1">
      <alignment horizontal="left"/>
    </xf>
    <xf numFmtId="0" fontId="8" fillId="0" borderId="9" xfId="2" applyFont="1" applyBorder="1" applyAlignment="1">
      <alignment horizontal="left"/>
    </xf>
    <xf numFmtId="0" fontId="5" fillId="0" borderId="10" xfId="2" applyFont="1" applyBorder="1" applyAlignment="1">
      <alignment horizontal="left"/>
    </xf>
    <xf numFmtId="0" fontId="5" fillId="0" borderId="11" xfId="2" applyFont="1" applyBorder="1" applyAlignment="1">
      <alignment horizontal="left"/>
    </xf>
    <xf numFmtId="0" fontId="5" fillId="0" borderId="12" xfId="2" applyFont="1" applyBorder="1" applyAlignment="1">
      <alignment horizontal="left"/>
    </xf>
    <xf numFmtId="0" fontId="8" fillId="0" borderId="8" xfId="1" applyFont="1" applyBorder="1" applyAlignment="1">
      <alignment horizontal="left"/>
    </xf>
    <xf numFmtId="0" fontId="8" fillId="0" borderId="0" xfId="1" applyFont="1" applyAlignment="1">
      <alignment horizontal="left"/>
    </xf>
    <xf numFmtId="0" fontId="8" fillId="0" borderId="9" xfId="1" applyFont="1" applyBorder="1" applyAlignment="1">
      <alignment horizontal="left"/>
    </xf>
    <xf numFmtId="0" fontId="8" fillId="0" borderId="8" xfId="1" applyFont="1" applyBorder="1" applyAlignment="1">
      <alignment horizontal="left" indent="1"/>
    </xf>
    <xf numFmtId="0" fontId="8" fillId="0" borderId="0" xfId="1" applyFont="1" applyAlignment="1">
      <alignment horizontal="left" indent="1"/>
    </xf>
    <xf numFmtId="0" fontId="8" fillId="0" borderId="9" xfId="1" applyFont="1" applyBorder="1" applyAlignment="1">
      <alignment horizontal="left" indent="1"/>
    </xf>
    <xf numFmtId="0" fontId="22" fillId="0" borderId="21" xfId="1" applyFont="1" applyBorder="1" applyAlignment="1">
      <alignment horizontal="left" vertical="center"/>
    </xf>
    <xf numFmtId="0" fontId="22" fillId="0" borderId="8" xfId="1" applyFont="1" applyBorder="1" applyAlignment="1">
      <alignment horizontal="center" vertical="center"/>
    </xf>
    <xf numFmtId="0" fontId="22" fillId="0" borderId="9" xfId="1" applyFont="1" applyBorder="1" applyAlignment="1">
      <alignment horizontal="center" vertical="center"/>
    </xf>
    <xf numFmtId="0" fontId="22" fillId="0" borderId="8" xfId="1" applyFont="1" applyBorder="1" applyAlignment="1">
      <alignment horizontal="left" vertical="center"/>
    </xf>
    <xf numFmtId="0" fontId="22" fillId="0" borderId="0" xfId="1" applyFont="1" applyAlignment="1">
      <alignment horizontal="left" vertical="center"/>
    </xf>
    <xf numFmtId="0" fontId="22" fillId="0" borderId="9" xfId="1" applyFont="1" applyBorder="1" applyAlignment="1">
      <alignment horizontal="left" vertical="center"/>
    </xf>
    <xf numFmtId="0" fontId="9" fillId="0" borderId="0" xfId="6" applyFont="1" applyAlignment="1">
      <alignment vertical="center"/>
    </xf>
    <xf numFmtId="0" fontId="9" fillId="0" borderId="0" xfId="6" applyFont="1" applyAlignment="1">
      <alignment vertical="top" wrapText="1"/>
    </xf>
    <xf numFmtId="0" fontId="9" fillId="0" borderId="0" xfId="6" applyFont="1" applyAlignment="1">
      <alignment vertical="top"/>
    </xf>
    <xf numFmtId="0" fontId="9" fillId="0" borderId="0" xfId="6" applyFont="1" applyAlignment="1">
      <alignment horizontal="right" vertical="center"/>
    </xf>
    <xf numFmtId="0" fontId="9" fillId="0" borderId="0" xfId="6" applyFont="1" applyAlignment="1">
      <alignment horizontal="center" vertical="center"/>
    </xf>
    <xf numFmtId="0" fontId="9" fillId="0" borderId="0" xfId="6" applyFont="1" applyAlignment="1">
      <alignment horizontal="distributed" vertical="center"/>
    </xf>
    <xf numFmtId="0" fontId="57" fillId="0" borderId="0" xfId="6" applyFont="1" applyAlignment="1">
      <alignment vertical="center" shrinkToFit="1"/>
    </xf>
    <xf numFmtId="0" fontId="57" fillId="0" borderId="0" xfId="6" applyFont="1" applyAlignment="1">
      <alignment horizontal="distributed" vertical="center" shrinkToFit="1"/>
    </xf>
    <xf numFmtId="0" fontId="58" fillId="0" borderId="0" xfId="6" applyFont="1" applyAlignment="1">
      <alignment horizontal="center" vertical="center"/>
    </xf>
    <xf numFmtId="0" fontId="34" fillId="0" borderId="0" xfId="0" applyFont="1" applyAlignment="1">
      <alignment horizontal="distributed" vertical="center"/>
    </xf>
    <xf numFmtId="0" fontId="0" fillId="0" borderId="0" xfId="0" applyAlignment="1">
      <alignment horizontal="left" vertical="center"/>
    </xf>
    <xf numFmtId="0" fontId="33" fillId="0" borderId="0" xfId="0" applyFont="1" applyAlignment="1">
      <alignment horizontal="center" vertical="center"/>
    </xf>
    <xf numFmtId="0" fontId="34" fillId="0" borderId="0" xfId="0" applyFont="1" applyAlignment="1">
      <alignment horizontal="center" vertical="center"/>
    </xf>
    <xf numFmtId="0" fontId="42" fillId="0" borderId="0" xfId="0" applyFont="1" applyAlignment="1">
      <alignment horizontal="distributed" vertical="center" shrinkToFit="1"/>
    </xf>
    <xf numFmtId="0" fontId="34" fillId="0" borderId="0" xfId="0" applyFont="1" applyAlignment="1">
      <alignment horizontal="left" vertical="center"/>
    </xf>
    <xf numFmtId="49" fontId="34" fillId="0" borderId="0" xfId="0" applyNumberFormat="1" applyFont="1" applyAlignment="1">
      <alignment horizontal="center" vertical="center"/>
    </xf>
    <xf numFmtId="0" fontId="0" fillId="0" borderId="0" xfId="0" applyBorder="1" applyAlignment="1">
      <alignment vertical="center"/>
    </xf>
    <xf numFmtId="0" fontId="0" fillId="0" borderId="9" xfId="0" applyBorder="1" applyAlignment="1">
      <alignment vertical="center"/>
    </xf>
    <xf numFmtId="0" fontId="52" fillId="0" borderId="23" xfId="5" applyFont="1" applyBorder="1" applyAlignment="1">
      <alignment horizontal="left" vertical="center" shrinkToFit="1"/>
    </xf>
    <xf numFmtId="0" fontId="52" fillId="0" borderId="24" xfId="5" applyFont="1" applyBorder="1" applyAlignment="1">
      <alignment horizontal="left" vertical="center" shrinkToFit="1"/>
    </xf>
    <xf numFmtId="0" fontId="52" fillId="0" borderId="25" xfId="5" applyFont="1" applyBorder="1" applyAlignment="1">
      <alignment horizontal="left" vertical="center" shrinkToFit="1"/>
    </xf>
    <xf numFmtId="0" fontId="5" fillId="0" borderId="26" xfId="5" applyFont="1" applyBorder="1" applyAlignment="1">
      <alignment horizontal="left" vertical="center" shrinkToFit="1"/>
    </xf>
    <xf numFmtId="0" fontId="5" fillId="0" borderId="24" xfId="5" applyFont="1" applyBorder="1" applyAlignment="1">
      <alignment horizontal="left" vertical="center" shrinkToFit="1"/>
    </xf>
    <xf numFmtId="0" fontId="5" fillId="0" borderId="25" xfId="5" applyFont="1" applyBorder="1" applyAlignment="1">
      <alignment horizontal="left" vertical="center" shrinkToFit="1"/>
    </xf>
    <xf numFmtId="0" fontId="5" fillId="0" borderId="27" xfId="4" applyBorder="1" applyAlignment="1">
      <alignment horizontal="center" vertical="center"/>
    </xf>
    <xf numFmtId="0" fontId="5" fillId="0" borderId="28" xfId="4" applyBorder="1" applyAlignment="1">
      <alignment horizontal="center" vertical="center"/>
    </xf>
    <xf numFmtId="0" fontId="5" fillId="0" borderId="26" xfId="4" applyBorder="1" applyAlignment="1">
      <alignment horizontal="center" vertical="center"/>
    </xf>
    <xf numFmtId="0" fontId="51" fillId="0" borderId="24" xfId="4" applyFont="1" applyBorder="1" applyAlignment="1">
      <alignment horizontal="center" vertical="center"/>
    </xf>
    <xf numFmtId="0" fontId="51" fillId="0" borderId="25" xfId="4" applyFont="1" applyBorder="1" applyAlignment="1">
      <alignment horizontal="center" vertical="center"/>
    </xf>
    <xf numFmtId="0" fontId="51" fillId="0" borderId="29" xfId="4" applyFont="1" applyBorder="1" applyAlignment="1">
      <alignment horizontal="center" vertical="center"/>
    </xf>
    <xf numFmtId="0" fontId="51" fillId="0" borderId="28" xfId="4" applyFont="1" applyBorder="1" applyAlignment="1">
      <alignment horizontal="center" vertical="center"/>
    </xf>
    <xf numFmtId="0" fontId="51" fillId="0" borderId="30" xfId="4" applyFont="1" applyBorder="1" applyAlignment="1">
      <alignment horizontal="center" vertical="center"/>
    </xf>
    <xf numFmtId="0" fontId="52" fillId="0" borderId="31" xfId="5" applyFont="1" applyBorder="1" applyAlignment="1">
      <alignment horizontal="left" vertical="center" shrinkToFit="1"/>
    </xf>
    <xf numFmtId="0" fontId="52" fillId="0" borderId="32" xfId="5" applyFont="1" applyBorder="1" applyAlignment="1">
      <alignment horizontal="left" vertical="center" shrinkToFit="1"/>
    </xf>
    <xf numFmtId="0" fontId="52" fillId="0" borderId="33" xfId="5" applyFont="1" applyBorder="1" applyAlignment="1">
      <alignment horizontal="left" vertical="center" shrinkToFit="1"/>
    </xf>
    <xf numFmtId="0" fontId="5" fillId="0" borderId="34" xfId="5" applyFont="1" applyBorder="1" applyAlignment="1">
      <alignment horizontal="left" vertical="center" shrinkToFit="1"/>
    </xf>
    <xf numFmtId="0" fontId="5" fillId="0" borderId="32" xfId="5" applyFont="1" applyBorder="1" applyAlignment="1">
      <alignment horizontal="left" vertical="center" shrinkToFit="1"/>
    </xf>
    <xf numFmtId="0" fontId="5" fillId="0" borderId="33" xfId="5" applyFont="1" applyBorder="1" applyAlignment="1">
      <alignment horizontal="left" vertical="center" shrinkToFit="1"/>
    </xf>
    <xf numFmtId="0" fontId="5" fillId="0" borderId="35" xfId="4" applyBorder="1" applyAlignment="1">
      <alignment horizontal="center" vertical="center"/>
    </xf>
    <xf numFmtId="0" fontId="5" fillId="0" borderId="36" xfId="4" applyBorder="1" applyAlignment="1">
      <alignment horizontal="center" vertical="center"/>
    </xf>
    <xf numFmtId="0" fontId="5" fillId="0" borderId="34" xfId="4" applyBorder="1" applyAlignment="1">
      <alignment horizontal="center" vertical="center"/>
    </xf>
    <xf numFmtId="0" fontId="51" fillId="0" borderId="32" xfId="4" applyFont="1" applyBorder="1" applyAlignment="1">
      <alignment horizontal="center" vertical="center"/>
    </xf>
    <xf numFmtId="0" fontId="51" fillId="0" borderId="33" xfId="4" applyFont="1" applyBorder="1" applyAlignment="1">
      <alignment horizontal="center" vertical="center"/>
    </xf>
    <xf numFmtId="0" fontId="51" fillId="0" borderId="37" xfId="4" applyFont="1" applyBorder="1" applyAlignment="1">
      <alignment horizontal="center" vertical="center"/>
    </xf>
    <xf numFmtId="0" fontId="51" fillId="0" borderId="36" xfId="4" applyFont="1" applyBorder="1" applyAlignment="1">
      <alignment horizontal="center" vertical="center"/>
    </xf>
    <xf numFmtId="0" fontId="51" fillId="0" borderId="38" xfId="4" applyFont="1" applyBorder="1" applyAlignment="1">
      <alignment horizontal="center" vertical="center"/>
    </xf>
    <xf numFmtId="0" fontId="5" fillId="0" borderId="36" xfId="5" applyFont="1" applyBorder="1" applyAlignment="1">
      <alignment horizontal="left" vertical="center" shrinkToFit="1"/>
    </xf>
    <xf numFmtId="0" fontId="5" fillId="0" borderId="38" xfId="5" applyFont="1" applyBorder="1" applyAlignment="1">
      <alignment horizontal="left" vertical="center" shrinkToFit="1"/>
    </xf>
    <xf numFmtId="0" fontId="5" fillId="0" borderId="0" xfId="5" applyFont="1" applyAlignment="1">
      <alignment horizontal="left"/>
    </xf>
    <xf numFmtId="0" fontId="5" fillId="0" borderId="21" xfId="4" applyBorder="1" applyAlignment="1">
      <alignment horizontal="center" vertical="center" justifyLastLine="1"/>
    </xf>
    <xf numFmtId="0" fontId="5" fillId="0" borderId="22" xfId="4" applyBorder="1" applyAlignment="1">
      <alignment horizontal="center" vertical="center" justifyLastLine="1"/>
    </xf>
    <xf numFmtId="0" fontId="5" fillId="0" borderId="7" xfId="4" applyBorder="1" applyAlignment="1">
      <alignment horizontal="center" vertical="center" justifyLastLine="1"/>
    </xf>
    <xf numFmtId="0" fontId="5" fillId="0" borderId="12" xfId="4" applyBorder="1" applyAlignment="1">
      <alignment horizontal="center" vertical="center" justifyLastLine="1"/>
    </xf>
    <xf numFmtId="0" fontId="5" fillId="0" borderId="21" xfId="4" applyBorder="1" applyAlignment="1">
      <alignment horizontal="center" vertical="center" wrapText="1" justifyLastLine="1"/>
    </xf>
    <xf numFmtId="0" fontId="5" fillId="0" borderId="16" xfId="4" applyBorder="1" applyAlignment="1">
      <alignment horizontal="center" vertical="center" wrapText="1" justifyLastLine="1"/>
    </xf>
    <xf numFmtId="0" fontId="5" fillId="0" borderId="22" xfId="4" applyBorder="1" applyAlignment="1">
      <alignment horizontal="center" vertical="center" wrapText="1" justifyLastLine="1"/>
    </xf>
    <xf numFmtId="0" fontId="5" fillId="0" borderId="10" xfId="4" applyBorder="1" applyAlignment="1">
      <alignment horizontal="center" vertical="center" wrapText="1" justifyLastLine="1"/>
    </xf>
    <xf numFmtId="0" fontId="27" fillId="0" borderId="46" xfId="4" applyFont="1" applyBorder="1" applyAlignment="1">
      <alignment horizontal="center" vertical="center" wrapText="1" justifyLastLine="1"/>
    </xf>
    <xf numFmtId="0" fontId="27" fillId="0" borderId="21" xfId="4" applyFont="1" applyBorder="1" applyAlignment="1">
      <alignment horizontal="center" vertical="center" wrapText="1" justifyLastLine="1"/>
    </xf>
    <xf numFmtId="0" fontId="27" fillId="0" borderId="47" xfId="4" applyFont="1" applyBorder="1" applyAlignment="1">
      <alignment horizontal="center" vertical="center" wrapText="1" justifyLastLine="1"/>
    </xf>
    <xf numFmtId="0" fontId="27" fillId="0" borderId="22" xfId="4" applyFont="1" applyBorder="1" applyAlignment="1">
      <alignment horizontal="center" vertical="center" wrapText="1" justifyLastLine="1"/>
    </xf>
    <xf numFmtId="0" fontId="27" fillId="0" borderId="13" xfId="5" applyFont="1" applyBorder="1" applyAlignment="1">
      <alignment horizontal="center" vertical="center"/>
    </xf>
    <xf numFmtId="0" fontId="27" fillId="0" borderId="14" xfId="5" applyFont="1" applyBorder="1" applyAlignment="1">
      <alignment horizontal="center" vertical="center"/>
    </xf>
    <xf numFmtId="0" fontId="27" fillId="0" borderId="15" xfId="5" applyFont="1" applyBorder="1" applyAlignment="1">
      <alignment horizontal="center" vertical="center"/>
    </xf>
    <xf numFmtId="0" fontId="20" fillId="0" borderId="13" xfId="4" applyFont="1" applyBorder="1" applyAlignment="1">
      <alignment horizontal="right" vertical="center" wrapText="1" justifyLastLine="1"/>
    </xf>
    <xf numFmtId="0" fontId="20" fillId="0" borderId="14" xfId="4" applyFont="1" applyBorder="1" applyAlignment="1">
      <alignment horizontal="right" vertical="center" wrapText="1" justifyLastLine="1"/>
    </xf>
    <xf numFmtId="0" fontId="20" fillId="0" borderId="39" xfId="4" applyFont="1" applyBorder="1" applyAlignment="1">
      <alignment horizontal="right" vertical="center" wrapText="1" justifyLastLine="1"/>
    </xf>
    <xf numFmtId="0" fontId="30" fillId="0" borderId="40" xfId="4" applyFont="1" applyBorder="1" applyAlignment="1">
      <alignment horizontal="center" vertical="center" wrapText="1" justifyLastLine="1" shrinkToFit="1"/>
    </xf>
    <xf numFmtId="0" fontId="30" fillId="0" borderId="14" xfId="4" applyFont="1" applyBorder="1" applyAlignment="1">
      <alignment horizontal="center" vertical="center" wrapText="1" justifyLastLine="1" shrinkToFit="1"/>
    </xf>
    <xf numFmtId="0" fontId="30" fillId="0" borderId="15" xfId="4" applyFont="1" applyBorder="1" applyAlignment="1">
      <alignment horizontal="center" vertical="center" wrapText="1" justifyLastLine="1" shrinkToFit="1"/>
    </xf>
    <xf numFmtId="0" fontId="52" fillId="0" borderId="41" xfId="5" applyFont="1" applyBorder="1" applyAlignment="1">
      <alignment horizontal="left" vertical="center" shrinkToFit="1"/>
    </xf>
    <xf numFmtId="0" fontId="52" fillId="0" borderId="42" xfId="5" applyFont="1" applyBorder="1" applyAlignment="1">
      <alignment horizontal="left" vertical="center" shrinkToFit="1"/>
    </xf>
    <xf numFmtId="0" fontId="52" fillId="0" borderId="43" xfId="5" applyFont="1" applyBorder="1" applyAlignment="1">
      <alignment horizontal="left" vertical="center" shrinkToFit="1"/>
    </xf>
    <xf numFmtId="0" fontId="5" fillId="0" borderId="42" xfId="5" applyFont="1" applyBorder="1" applyAlignment="1">
      <alignment horizontal="left" vertical="center" shrinkToFit="1"/>
    </xf>
    <xf numFmtId="0" fontId="5" fillId="0" borderId="43" xfId="5" applyFont="1" applyBorder="1" applyAlignment="1">
      <alignment horizontal="left" vertical="center" shrinkToFit="1"/>
    </xf>
    <xf numFmtId="49" fontId="5" fillId="0" borderId="41" xfId="4" applyNumberFormat="1" applyBorder="1" applyAlignment="1">
      <alignment horizontal="center" vertical="center"/>
    </xf>
    <xf numFmtId="49" fontId="5" fillId="0" borderId="42" xfId="4" applyNumberFormat="1" applyBorder="1" applyAlignment="1">
      <alignment horizontal="center" vertical="center"/>
    </xf>
    <xf numFmtId="49" fontId="5" fillId="0" borderId="44" xfId="4" applyNumberFormat="1" applyBorder="1" applyAlignment="1">
      <alignment horizontal="center" vertical="center"/>
    </xf>
    <xf numFmtId="0" fontId="5" fillId="0" borderId="45" xfId="4" applyBorder="1" applyAlignment="1">
      <alignment horizontal="center" vertical="center"/>
    </xf>
    <xf numFmtId="0" fontId="5" fillId="0" borderId="42" xfId="4" applyBorder="1" applyAlignment="1">
      <alignment horizontal="center" vertical="center"/>
    </xf>
    <xf numFmtId="0" fontId="5" fillId="0" borderId="43" xfId="4" applyBorder="1" applyAlignment="1">
      <alignment horizontal="center" vertical="center"/>
    </xf>
    <xf numFmtId="0" fontId="27" fillId="0" borderId="16" xfId="4" applyFont="1" applyBorder="1" applyAlignment="1">
      <alignment horizontal="center" vertical="center" shrinkToFit="1"/>
    </xf>
    <xf numFmtId="0" fontId="27" fillId="0" borderId="6" xfId="4" applyFont="1" applyBorder="1" applyAlignment="1">
      <alignment horizontal="center" vertical="center" shrinkToFit="1"/>
    </xf>
    <xf numFmtId="0" fontId="27" fillId="0" borderId="7" xfId="4" applyFont="1" applyBorder="1" applyAlignment="1">
      <alignment horizontal="center" vertical="center" shrinkToFit="1"/>
    </xf>
    <xf numFmtId="0" fontId="27" fillId="0" borderId="10" xfId="4" applyFont="1" applyBorder="1" applyAlignment="1">
      <alignment horizontal="center" vertical="center" shrinkToFit="1"/>
    </xf>
    <xf numFmtId="0" fontId="27" fillId="0" borderId="11" xfId="4" applyFont="1" applyBorder="1" applyAlignment="1">
      <alignment horizontal="center" vertical="center" shrinkToFit="1"/>
    </xf>
    <xf numFmtId="0" fontId="27" fillId="0" borderId="12" xfId="4" applyFont="1" applyBorder="1" applyAlignment="1">
      <alignment horizontal="center" vertical="center" shrinkToFit="1"/>
    </xf>
    <xf numFmtId="0" fontId="27" fillId="0" borderId="16" xfId="4" applyFont="1" applyBorder="1" applyAlignment="1">
      <alignment horizontal="center" vertical="center" wrapText="1"/>
    </xf>
    <xf numFmtId="0" fontId="27" fillId="0" borderId="6" xfId="4" applyFont="1" applyBorder="1"/>
    <xf numFmtId="0" fontId="27" fillId="0" borderId="7" xfId="4" applyFont="1" applyBorder="1"/>
    <xf numFmtId="0" fontId="27" fillId="0" borderId="10" xfId="5" applyFont="1" applyBorder="1" applyAlignment="1">
      <alignment horizontal="center" vertical="center"/>
    </xf>
    <xf numFmtId="0" fontId="27" fillId="0" borderId="11" xfId="5" applyFont="1" applyBorder="1" applyAlignment="1">
      <alignment horizontal="center" vertical="center"/>
    </xf>
    <xf numFmtId="0" fontId="27" fillId="0" borderId="12" xfId="5" applyFont="1" applyBorder="1" applyAlignment="1">
      <alignment horizontal="center" vertical="center"/>
    </xf>
    <xf numFmtId="0" fontId="53" fillId="0" borderId="0" xfId="5" applyFont="1" applyAlignment="1">
      <alignment vertical="center"/>
    </xf>
    <xf numFmtId="0" fontId="51" fillId="0" borderId="16" xfId="5" applyFont="1" applyBorder="1" applyAlignment="1">
      <alignment horizontal="center" vertical="center"/>
    </xf>
    <xf numFmtId="0" fontId="51" fillId="0" borderId="6" xfId="5" applyFont="1" applyBorder="1" applyAlignment="1">
      <alignment horizontal="center" vertical="center"/>
    </xf>
    <xf numFmtId="0" fontId="51" fillId="0" borderId="7" xfId="5" applyFont="1" applyBorder="1" applyAlignment="1">
      <alignment horizontal="center" vertical="center"/>
    </xf>
    <xf numFmtId="0" fontId="51" fillId="0" borderId="8" xfId="5" applyFont="1" applyBorder="1" applyAlignment="1">
      <alignment horizontal="center" vertical="center"/>
    </xf>
    <xf numFmtId="0" fontId="51" fillId="0" borderId="0" xfId="5" applyFont="1" applyAlignment="1">
      <alignment horizontal="center" vertical="center"/>
    </xf>
    <xf numFmtId="0" fontId="51" fillId="0" borderId="9" xfId="5" applyFont="1" applyBorder="1" applyAlignment="1">
      <alignment horizontal="center" vertical="center"/>
    </xf>
    <xf numFmtId="0" fontId="51" fillId="0" borderId="10" xfId="5" applyFont="1" applyBorder="1" applyAlignment="1">
      <alignment horizontal="center" vertical="center"/>
    </xf>
    <xf numFmtId="0" fontId="51" fillId="0" borderId="11" xfId="5" applyFont="1" applyBorder="1" applyAlignment="1">
      <alignment horizontal="center" vertical="center"/>
    </xf>
    <xf numFmtId="0" fontId="51" fillId="0" borderId="12" xfId="5" applyFont="1" applyBorder="1" applyAlignment="1">
      <alignment horizontal="center" vertical="center"/>
    </xf>
    <xf numFmtId="0" fontId="27" fillId="0" borderId="6" xfId="4" applyFont="1" applyBorder="1" applyAlignment="1">
      <alignment horizontal="center" vertical="center" wrapText="1"/>
    </xf>
    <xf numFmtId="0" fontId="27" fillId="0" borderId="7" xfId="4" applyFont="1" applyBorder="1" applyAlignment="1">
      <alignment horizontal="center" vertical="center" wrapText="1"/>
    </xf>
    <xf numFmtId="0" fontId="27" fillId="0" borderId="10" xfId="4" applyFont="1" applyBorder="1" applyAlignment="1">
      <alignment horizontal="center" vertical="center" wrapText="1"/>
    </xf>
    <xf numFmtId="0" fontId="27" fillId="0" borderId="11" xfId="4" applyFont="1" applyBorder="1" applyAlignment="1">
      <alignment horizontal="center" vertical="center" wrapText="1"/>
    </xf>
    <xf numFmtId="0" fontId="27" fillId="0" borderId="12" xfId="4" applyFont="1" applyBorder="1" applyAlignment="1">
      <alignment horizontal="center" vertical="center" wrapText="1"/>
    </xf>
    <xf numFmtId="0" fontId="32" fillId="0" borderId="11" xfId="5" applyFont="1" applyBorder="1" applyAlignment="1">
      <alignment horizontal="left" vertical="center"/>
    </xf>
    <xf numFmtId="0" fontId="5" fillId="0" borderId="11" xfId="5" applyFont="1" applyBorder="1" applyAlignment="1">
      <alignment horizontal="left" vertical="center"/>
    </xf>
    <xf numFmtId="0" fontId="8" fillId="0" borderId="0" xfId="5" applyFont="1" applyAlignment="1">
      <alignment vertical="center"/>
    </xf>
    <xf numFmtId="0" fontId="5" fillId="0" borderId="0" xfId="5" applyFont="1" applyAlignment="1">
      <alignment horizontal="distributed" vertical="center"/>
    </xf>
    <xf numFmtId="0" fontId="18" fillId="0" borderId="0" xfId="5" applyFont="1" applyAlignment="1">
      <alignment horizontal="left" vertical="center"/>
    </xf>
    <xf numFmtId="0" fontId="23" fillId="0" borderId="0" xfId="4" applyFont="1" applyAlignment="1">
      <alignment horizontal="distributed" vertical="center"/>
    </xf>
    <xf numFmtId="0" fontId="5" fillId="0" borderId="0" xfId="5" applyFont="1" applyAlignment="1">
      <alignment horizontal="center" vertical="center"/>
    </xf>
    <xf numFmtId="0" fontId="32" fillId="0" borderId="0" xfId="5" applyFont="1" applyAlignment="1">
      <alignment horizontal="left" vertical="center"/>
    </xf>
    <xf numFmtId="0" fontId="5" fillId="0" borderId="0" xfId="5" applyFont="1" applyAlignment="1">
      <alignment horizontal="left" vertical="center"/>
    </xf>
    <xf numFmtId="0" fontId="5" fillId="2" borderId="14" xfId="1" applyFont="1" applyFill="1" applyBorder="1" applyAlignment="1">
      <alignment horizontal="center" vertical="center" shrinkToFit="1"/>
    </xf>
    <xf numFmtId="0" fontId="8" fillId="2" borderId="21" xfId="1" applyFont="1" applyFill="1" applyBorder="1" applyAlignment="1">
      <alignment textRotation="255"/>
    </xf>
    <xf numFmtId="0" fontId="8" fillId="2" borderId="22" xfId="1" applyFont="1" applyFill="1" applyBorder="1" applyAlignment="1">
      <alignment textRotation="255"/>
    </xf>
    <xf numFmtId="0" fontId="5" fillId="2" borderId="14" xfId="1" applyFont="1" applyFill="1" applyBorder="1" applyAlignment="1">
      <alignment horizontal="left" vertical="center"/>
    </xf>
    <xf numFmtId="0" fontId="5" fillId="2" borderId="15" xfId="1" applyFont="1" applyFill="1" applyBorder="1" applyAlignment="1">
      <alignment horizontal="left" vertical="center"/>
    </xf>
    <xf numFmtId="0" fontId="5" fillId="2" borderId="0" xfId="1" applyFont="1" applyFill="1" applyAlignment="1">
      <alignment horizontal="left" vertical="top" wrapText="1"/>
    </xf>
    <xf numFmtId="0" fontId="8" fillId="2" borderId="0" xfId="1" applyFont="1" applyFill="1" applyAlignment="1">
      <alignment horizontal="left" vertical="center"/>
    </xf>
    <xf numFmtId="0" fontId="5" fillId="2" borderId="14" xfId="1" applyFont="1" applyFill="1" applyBorder="1" applyAlignment="1">
      <alignment horizontal="left" vertical="center" shrinkToFit="1"/>
    </xf>
    <xf numFmtId="0" fontId="5" fillId="2" borderId="15" xfId="1" applyFont="1" applyFill="1" applyBorder="1" applyAlignment="1">
      <alignment horizontal="left" vertical="center" shrinkToFit="1"/>
    </xf>
    <xf numFmtId="0" fontId="8" fillId="2" borderId="0" xfId="1" applyFont="1" applyFill="1" applyAlignment="1">
      <alignment horizontal="center" vertical="center" shrinkToFit="1"/>
    </xf>
    <xf numFmtId="0" fontId="8" fillId="2" borderId="0" xfId="1" applyFont="1" applyFill="1" applyAlignment="1">
      <alignment horizontal="right" vertical="center" shrinkToFit="1"/>
    </xf>
    <xf numFmtId="0" fontId="5" fillId="2" borderId="0" xfId="1" applyFont="1" applyFill="1" applyAlignment="1">
      <alignment horizontal="center" vertical="center"/>
    </xf>
    <xf numFmtId="0" fontId="8" fillId="2" borderId="0" xfId="1" applyFont="1" applyFill="1" applyAlignment="1">
      <alignment horizontal="right" vertical="center"/>
    </xf>
    <xf numFmtId="0" fontId="5" fillId="2" borderId="0" xfId="1" applyFont="1" applyFill="1" applyAlignment="1">
      <alignment horizontal="distributed" vertical="center"/>
    </xf>
    <xf numFmtId="0" fontId="8" fillId="0" borderId="16" xfId="1" applyFont="1" applyBorder="1" applyAlignment="1">
      <alignment horizontal="distributed" vertical="center" indent="1"/>
    </xf>
    <xf numFmtId="0" fontId="8" fillId="0" borderId="6" xfId="1" applyFont="1" applyBorder="1" applyAlignment="1">
      <alignment horizontal="distributed" vertical="center" indent="1"/>
    </xf>
    <xf numFmtId="0" fontId="8" fillId="0" borderId="7" xfId="1" applyFont="1" applyBorder="1" applyAlignment="1">
      <alignment horizontal="distributed" vertical="center" indent="1"/>
    </xf>
    <xf numFmtId="0" fontId="8" fillId="0" borderId="10" xfId="1" applyFont="1" applyBorder="1" applyAlignment="1">
      <alignment horizontal="distributed" vertical="center" indent="1"/>
    </xf>
    <xf numFmtId="0" fontId="8" fillId="0" borderId="11" xfId="1" applyFont="1" applyBorder="1" applyAlignment="1">
      <alignment horizontal="distributed" vertical="center" indent="1"/>
    </xf>
    <xf numFmtId="0" fontId="8" fillId="0" borderId="12" xfId="1" applyFont="1" applyBorder="1" applyAlignment="1">
      <alignment horizontal="distributed" vertical="center" indent="1"/>
    </xf>
    <xf numFmtId="0" fontId="8" fillId="0" borderId="16" xfId="1" applyFont="1" applyBorder="1" applyAlignment="1">
      <alignment horizontal="distributed" vertical="center" wrapText="1" indent="1"/>
    </xf>
    <xf numFmtId="0" fontId="8" fillId="0" borderId="6" xfId="1" applyFont="1" applyBorder="1" applyAlignment="1">
      <alignment horizontal="distributed" vertical="center" wrapText="1" indent="1"/>
    </xf>
    <xf numFmtId="0" fontId="8" fillId="0" borderId="7" xfId="1" applyFont="1" applyBorder="1" applyAlignment="1">
      <alignment horizontal="distributed" vertical="center" wrapText="1" indent="1"/>
    </xf>
    <xf numFmtId="0" fontId="8" fillId="0" borderId="10" xfId="1" applyFont="1" applyBorder="1" applyAlignment="1">
      <alignment horizontal="distributed" vertical="center" wrapText="1" indent="1"/>
    </xf>
    <xf numFmtId="0" fontId="8" fillId="0" borderId="11" xfId="1" applyFont="1" applyBorder="1" applyAlignment="1">
      <alignment horizontal="distributed" vertical="center" wrapText="1" indent="1"/>
    </xf>
    <xf numFmtId="0" fontId="8" fillId="0" borderId="12" xfId="1" applyFont="1" applyBorder="1" applyAlignment="1">
      <alignment horizontal="distributed" vertical="center" wrapText="1" indent="1"/>
    </xf>
    <xf numFmtId="0" fontId="5" fillId="0" borderId="1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2" xfId="1" applyFont="1" applyBorder="1" applyAlignment="1">
      <alignment horizontal="center" vertical="center" wrapText="1"/>
    </xf>
    <xf numFmtId="0" fontId="8" fillId="0" borderId="0" xfId="1" applyFont="1" applyAlignment="1">
      <alignment horizontal="center" vertical="top" wrapText="1"/>
    </xf>
    <xf numFmtId="0" fontId="27" fillId="0" borderId="0" xfId="1" applyFont="1" applyAlignment="1">
      <alignment horizontal="center" vertical="center"/>
    </xf>
    <xf numFmtId="0" fontId="27" fillId="0" borderId="0" xfId="1" applyFont="1" applyAlignment="1">
      <alignment horizontal="center" vertical="center" wrapText="1"/>
    </xf>
    <xf numFmtId="49" fontId="18" fillId="0" borderId="0" xfId="1" applyNumberFormat="1" applyFont="1" applyAlignment="1">
      <alignment horizontal="center" vertical="center"/>
    </xf>
    <xf numFmtId="0" fontId="8" fillId="0" borderId="0" xfId="1" applyFont="1" applyAlignment="1">
      <alignment horizontal="left" vertical="center"/>
    </xf>
    <xf numFmtId="0" fontId="12" fillId="0" borderId="0" xfId="1" applyFont="1" applyAlignment="1">
      <alignment horizontal="center" vertical="center"/>
    </xf>
    <xf numFmtId="49" fontId="5" fillId="0" borderId="22" xfId="1" applyNumberFormat="1" applyFont="1" applyFill="1" applyBorder="1" applyAlignment="1">
      <alignment horizontal="center" vertical="center" wrapText="1"/>
    </xf>
  </cellXfs>
  <cellStyles count="7">
    <cellStyle name="標準" xfId="0" builtinId="0"/>
    <cellStyle name="標準 2" xfId="1" xr:uid="{00000000-0005-0000-0000-000001000000}"/>
    <cellStyle name="標準 2 2" xfId="2" xr:uid="{00000000-0005-0000-0000-000002000000}"/>
    <cellStyle name="標準 2 3" xfId="3" xr:uid="{00000000-0005-0000-0000-000003000000}"/>
    <cellStyle name="標準 3" xfId="6" xr:uid="{4356E481-0422-48F8-83F9-11BF91E45F41}"/>
    <cellStyle name="標準 7" xfId="4" xr:uid="{00000000-0005-0000-0000-000004000000}"/>
    <cellStyle name="標準_着手前提出書類"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30</xdr:col>
      <xdr:colOff>152400</xdr:colOff>
      <xdr:row>7</xdr:row>
      <xdr:rowOff>133350</xdr:rowOff>
    </xdr:from>
    <xdr:to>
      <xdr:col>38</xdr:col>
      <xdr:colOff>161925</xdr:colOff>
      <xdr:row>11</xdr:row>
      <xdr:rowOff>38100</xdr:rowOff>
    </xdr:to>
    <xdr:sp macro="" textlink="">
      <xdr:nvSpPr>
        <xdr:cNvPr id="2" name="AutoShape 1">
          <a:extLst>
            <a:ext uri="{FF2B5EF4-FFF2-40B4-BE49-F238E27FC236}">
              <a16:creationId xmlns:a16="http://schemas.microsoft.com/office/drawing/2014/main" id="{0F366701-FBDB-40F6-9F56-B0975CC8E5E8}"/>
            </a:ext>
          </a:extLst>
        </xdr:cNvPr>
        <xdr:cNvSpPr>
          <a:spLocks noChangeArrowheads="1"/>
        </xdr:cNvSpPr>
      </xdr:nvSpPr>
      <xdr:spPr bwMode="auto">
        <a:xfrm>
          <a:off x="20726400" y="1333500"/>
          <a:ext cx="5495925" cy="590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0</xdr:colOff>
      <xdr:row>3</xdr:row>
      <xdr:rowOff>0</xdr:rowOff>
    </xdr:from>
    <xdr:to>
      <xdr:col>59</xdr:col>
      <xdr:colOff>254000</xdr:colOff>
      <xdr:row>8</xdr:row>
      <xdr:rowOff>116417</xdr:rowOff>
    </xdr:to>
    <xdr:sp macro="" textlink="">
      <xdr:nvSpPr>
        <xdr:cNvPr id="2" name="正方形/長方形 1">
          <a:extLst>
            <a:ext uri="{FF2B5EF4-FFF2-40B4-BE49-F238E27FC236}">
              <a16:creationId xmlns:a16="http://schemas.microsoft.com/office/drawing/2014/main" id="{DF035336-3A35-45D6-A5C9-2E5124E93394}"/>
            </a:ext>
          </a:extLst>
        </xdr:cNvPr>
        <xdr:cNvSpPr/>
      </xdr:nvSpPr>
      <xdr:spPr>
        <a:xfrm>
          <a:off x="15401925" y="571500"/>
          <a:ext cx="2997200" cy="10689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決裁欄が必要な所管については、自由に決裁欄を作成し、各現場で活用願います。</a:t>
          </a:r>
        </a:p>
      </xdr:txBody>
    </xdr:sp>
    <xdr:clientData/>
  </xdr:twoCellAnchor>
  <xdr:twoCellAnchor>
    <xdr:from>
      <xdr:col>54</xdr:col>
      <xdr:colOff>0</xdr:colOff>
      <xdr:row>3</xdr:row>
      <xdr:rowOff>0</xdr:rowOff>
    </xdr:from>
    <xdr:to>
      <xdr:col>54</xdr:col>
      <xdr:colOff>656167</xdr:colOff>
      <xdr:row>6</xdr:row>
      <xdr:rowOff>0</xdr:rowOff>
    </xdr:to>
    <xdr:sp macro="" textlink="">
      <xdr:nvSpPr>
        <xdr:cNvPr id="3" name="右矢印 2">
          <a:extLst>
            <a:ext uri="{FF2B5EF4-FFF2-40B4-BE49-F238E27FC236}">
              <a16:creationId xmlns:a16="http://schemas.microsoft.com/office/drawing/2014/main" id="{A3428A6F-3051-4BF6-BFC6-717A74373150}"/>
            </a:ext>
          </a:extLst>
        </xdr:cNvPr>
        <xdr:cNvSpPr/>
      </xdr:nvSpPr>
      <xdr:spPr>
        <a:xfrm rot="10800000">
          <a:off x="14716125" y="571500"/>
          <a:ext cx="656167" cy="5143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37</xdr:col>
          <xdr:colOff>114300</xdr:colOff>
          <xdr:row>0</xdr:row>
          <xdr:rowOff>114300</xdr:rowOff>
        </xdr:from>
        <xdr:to>
          <xdr:col>51</xdr:col>
          <xdr:colOff>0</xdr:colOff>
          <xdr:row>5</xdr:row>
          <xdr:rowOff>38100</xdr:rowOff>
        </xdr:to>
        <xdr:pic>
          <xdr:nvPicPr>
            <xdr:cNvPr id="4" name="図 3">
              <a:extLst>
                <a:ext uri="{FF2B5EF4-FFF2-40B4-BE49-F238E27FC236}">
                  <a16:creationId xmlns:a16="http://schemas.microsoft.com/office/drawing/2014/main" id="{80F2EF42-26C4-401C-B67D-EDE01B837894}"/>
                </a:ext>
              </a:extLst>
            </xdr:cNvPr>
            <xdr:cNvPicPr>
              <a:picLocks noChangeAspect="1" noChangeArrowheads="1"/>
              <a:extLst>
                <a:ext uri="{84589F7E-364E-4C9E-8A38-B11213B215E9}">
                  <a14:cameraTool cellRange="[1]決裁欄!$B$2:$E$3" spid="_x0000_s2116"/>
                </a:ext>
              </a:extLst>
            </xdr:cNvPicPr>
          </xdr:nvPicPr>
          <xdr:blipFill>
            <a:blip xmlns:r="http://schemas.openxmlformats.org/officeDocument/2006/relationships" r:embed="rId1"/>
            <a:srcRect/>
            <a:stretch>
              <a:fillRect/>
            </a:stretch>
          </xdr:blipFill>
          <xdr:spPr bwMode="auto">
            <a:xfrm>
              <a:off x="10239375" y="114300"/>
              <a:ext cx="3352800" cy="8382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54</xdr:col>
      <xdr:colOff>57150</xdr:colOff>
      <xdr:row>11</xdr:row>
      <xdr:rowOff>66675</xdr:rowOff>
    </xdr:from>
    <xdr:to>
      <xdr:col>58</xdr:col>
      <xdr:colOff>542925</xdr:colOff>
      <xdr:row>15</xdr:row>
      <xdr:rowOff>219075</xdr:rowOff>
    </xdr:to>
    <xdr:pic>
      <xdr:nvPicPr>
        <xdr:cNvPr id="5" name="図 4">
          <a:extLst>
            <a:ext uri="{FF2B5EF4-FFF2-40B4-BE49-F238E27FC236}">
              <a16:creationId xmlns:a16="http://schemas.microsoft.com/office/drawing/2014/main" id="{5781D991-72BC-4697-B645-65AE6DB097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73275" y="2152650"/>
          <a:ext cx="32289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53;&#25324;&#20107;&#26989;&#37096;/&#23433;&#20840;&#12539;&#21697;&#36074;&#31649;&#29702;&#35506;/&#12304;&#35373;&#20633;&#12305;&#26908;&#26619;&#25285;&#24403;2025/&#20316;&#25104;&#20013;&#12288;&#23567;&#35215;&#27169;&#20462;&#32341;&#12539;&#22996;&#35351;%20&#27096;&#24335;&#31561;/&#12385;&#12419;&#12435;&#12392;&#20986;&#26469;&#12383;&#26360;&#39006;&#19968;&#26178;&#20445;&#31649;&#22580;&#25152;/&#9733;&#65298;&#20462;&#32341;&#25351;&#31034;&#26360;&#65288;&#20860;&#25215;&#35582;&#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修繕指示書（兼承諾書）"/>
      <sheetName val="業務委託指示書（兼承諾書）"/>
      <sheetName val="確認事項"/>
      <sheetName val="決裁欄"/>
      <sheetName val="工事指示書（兼承諾書）"/>
      <sheetName val="委託指示書（兼承諾書）"/>
      <sheetName val="指示書（兼承諾書）"/>
      <sheetName val=" 参考資料 指示書（兼承諾書）※返却用"/>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1"/>
  <sheetViews>
    <sheetView showGridLines="0" workbookViewId="0">
      <selection activeCell="C57" sqref="C57"/>
    </sheetView>
  </sheetViews>
  <sheetFormatPr defaultRowHeight="13.5"/>
  <cols>
    <col min="3" max="3" width="27.25" bestFit="1" customWidth="1"/>
  </cols>
  <sheetData>
    <row r="1" spans="1:3">
      <c r="A1" s="1"/>
      <c r="B1" s="1"/>
      <c r="C1" s="1"/>
    </row>
    <row r="2" spans="1:3">
      <c r="A2" s="1"/>
      <c r="B2" s="1"/>
      <c r="C2" s="1"/>
    </row>
    <row r="3" spans="1:3" ht="18.75">
      <c r="A3" s="1"/>
      <c r="B3" s="88" t="s">
        <v>39</v>
      </c>
      <c r="C3" s="1"/>
    </row>
    <row r="4" spans="1:3">
      <c r="A4" s="1"/>
      <c r="B4" s="1"/>
      <c r="C4" s="1"/>
    </row>
    <row r="5" spans="1:3" ht="18" customHeight="1">
      <c r="A5" s="1"/>
      <c r="B5" s="89" t="s">
        <v>40</v>
      </c>
      <c r="C5" s="1"/>
    </row>
    <row r="6" spans="1:3" ht="18" customHeight="1">
      <c r="A6" s="1"/>
      <c r="B6" s="2"/>
      <c r="C6" s="1"/>
    </row>
    <row r="7" spans="1:3" ht="18" customHeight="1">
      <c r="A7" s="1"/>
      <c r="B7" s="89"/>
      <c r="C7" s="1"/>
    </row>
    <row r="8" spans="1:3" ht="18" customHeight="1">
      <c r="A8" s="1"/>
      <c r="B8" s="1" t="s">
        <v>43</v>
      </c>
      <c r="C8" s="1"/>
    </row>
    <row r="9" spans="1:3">
      <c r="A9" s="1"/>
      <c r="B9" s="1"/>
      <c r="C9" s="1"/>
    </row>
    <row r="10" spans="1:3">
      <c r="A10" s="1"/>
      <c r="B10" s="1"/>
      <c r="C10" s="1"/>
    </row>
    <row r="11" spans="1:3">
      <c r="A11" s="1"/>
      <c r="B11" s="1"/>
      <c r="C11" s="1"/>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AE3F-7BC2-4DE2-822A-F62EA85793A5}">
  <dimension ref="A2:X57"/>
  <sheetViews>
    <sheetView showGridLines="0" workbookViewId="0"/>
  </sheetViews>
  <sheetFormatPr defaultRowHeight="13.5"/>
  <cols>
    <col min="1" max="1" width="2.625" style="54" customWidth="1"/>
    <col min="2" max="24" width="3.75" style="54" customWidth="1"/>
  </cols>
  <sheetData>
    <row r="2" spans="2:24">
      <c r="B2" s="71"/>
      <c r="C2" s="71"/>
      <c r="D2" s="71"/>
      <c r="E2" s="71"/>
      <c r="F2" s="71"/>
      <c r="G2" s="71"/>
      <c r="H2" s="71"/>
      <c r="I2" s="71"/>
      <c r="J2" s="71"/>
      <c r="K2" s="71"/>
      <c r="L2" s="71"/>
      <c r="M2" s="71"/>
      <c r="N2" s="71"/>
      <c r="O2" s="71"/>
      <c r="P2" s="71"/>
      <c r="Q2" s="71"/>
      <c r="R2" s="71"/>
      <c r="S2" s="71"/>
      <c r="T2" s="71"/>
      <c r="U2" s="71"/>
      <c r="V2" s="71"/>
      <c r="W2" s="71"/>
      <c r="X2" s="156" t="s">
        <v>234</v>
      </c>
    </row>
    <row r="3" spans="2:24">
      <c r="B3" s="71"/>
      <c r="C3" s="71"/>
      <c r="D3" s="71"/>
      <c r="E3" s="71"/>
      <c r="F3" s="71"/>
      <c r="G3" s="71"/>
      <c r="H3" s="71"/>
      <c r="I3" s="71"/>
      <c r="J3" s="71"/>
      <c r="K3" s="71"/>
      <c r="L3" s="71"/>
      <c r="M3" s="71"/>
      <c r="N3" s="71"/>
      <c r="O3" s="71"/>
      <c r="P3" s="71"/>
      <c r="Q3" s="71"/>
      <c r="R3" s="71"/>
      <c r="S3" s="71"/>
      <c r="T3" s="71"/>
      <c r="U3" s="71"/>
      <c r="V3" s="71"/>
      <c r="W3" s="71"/>
      <c r="X3" s="71"/>
    </row>
    <row r="4" spans="2:24">
      <c r="B4" s="71"/>
      <c r="C4" s="71"/>
      <c r="D4" s="71"/>
      <c r="E4" s="71"/>
      <c r="F4" s="71"/>
      <c r="G4" s="71"/>
      <c r="H4" s="71"/>
      <c r="I4" s="71"/>
      <c r="J4" s="71"/>
      <c r="K4" s="71"/>
      <c r="L4" s="71"/>
      <c r="M4" s="71"/>
      <c r="N4" s="71"/>
      <c r="O4" s="71"/>
      <c r="P4" s="71"/>
      <c r="Q4" s="71"/>
      <c r="R4" s="384" t="s">
        <v>182</v>
      </c>
      <c r="S4" s="384"/>
      <c r="T4" s="384"/>
      <c r="U4" s="384"/>
      <c r="V4" s="384"/>
      <c r="W4" s="384"/>
      <c r="X4" s="384"/>
    </row>
    <row r="5" spans="2:24">
      <c r="B5" s="71"/>
      <c r="C5" s="71"/>
      <c r="D5" s="71"/>
      <c r="E5" s="71"/>
      <c r="F5" s="71"/>
      <c r="G5" s="71"/>
      <c r="H5" s="71"/>
      <c r="I5" s="71"/>
      <c r="J5" s="71"/>
      <c r="K5" s="71"/>
      <c r="L5" s="71"/>
      <c r="M5" s="71"/>
      <c r="N5" s="71"/>
      <c r="O5" s="71"/>
      <c r="P5" s="71"/>
      <c r="Q5" s="71"/>
      <c r="R5" s="71"/>
      <c r="S5" s="71"/>
      <c r="T5" s="71"/>
      <c r="U5" s="71"/>
      <c r="V5" s="71"/>
      <c r="W5" s="71"/>
      <c r="X5" s="71"/>
    </row>
    <row r="6" spans="2:24">
      <c r="B6" s="153" t="s">
        <v>96</v>
      </c>
      <c r="C6" s="153"/>
      <c r="D6" s="153"/>
      <c r="E6" s="153"/>
      <c r="F6" s="153"/>
      <c r="G6" s="153"/>
      <c r="H6" s="153"/>
      <c r="I6" s="153"/>
      <c r="J6" s="155"/>
      <c r="K6" s="153"/>
      <c r="L6" s="153"/>
      <c r="M6" s="153"/>
      <c r="N6" s="153"/>
      <c r="O6" s="153"/>
      <c r="P6" s="71"/>
      <c r="Q6" s="71"/>
      <c r="R6" s="71"/>
      <c r="S6" s="71"/>
      <c r="T6" s="71"/>
      <c r="U6" s="71"/>
      <c r="V6" s="71"/>
      <c r="W6" s="71"/>
      <c r="X6" s="71"/>
    </row>
    <row r="7" spans="2:24" ht="13.5" customHeight="1">
      <c r="B7" s="153"/>
      <c r="C7" s="153"/>
      <c r="D7" s="153"/>
      <c r="E7" s="153"/>
      <c r="F7" s="153" t="s">
        <v>181</v>
      </c>
      <c r="G7" s="153"/>
      <c r="H7" s="153"/>
      <c r="I7" s="153"/>
      <c r="J7" s="153"/>
      <c r="K7" s="153"/>
      <c r="L7" s="153"/>
      <c r="M7" s="153"/>
      <c r="N7" s="153"/>
      <c r="O7" s="153"/>
      <c r="P7" s="71"/>
      <c r="Q7" s="71"/>
      <c r="R7" s="71"/>
      <c r="S7" s="71"/>
      <c r="T7" s="71"/>
      <c r="U7" s="71"/>
      <c r="V7" s="71"/>
      <c r="W7" s="71"/>
      <c r="X7" s="71"/>
    </row>
    <row r="8" spans="2:24" ht="11.25" customHeight="1">
      <c r="B8" s="153"/>
      <c r="C8" s="153"/>
      <c r="D8" s="153"/>
      <c r="E8" s="153"/>
      <c r="F8" s="153"/>
      <c r="G8" s="153"/>
      <c r="H8" s="153"/>
      <c r="I8" s="153"/>
      <c r="J8" s="153"/>
      <c r="K8" s="153"/>
      <c r="L8" s="153"/>
      <c r="M8" s="153"/>
      <c r="N8" s="153"/>
      <c r="O8" s="153"/>
      <c r="P8" s="71"/>
      <c r="Q8" s="71"/>
      <c r="R8" s="71"/>
      <c r="S8" s="71"/>
      <c r="T8" s="71"/>
      <c r="U8" s="71"/>
      <c r="V8" s="71"/>
      <c r="W8" s="71"/>
      <c r="X8" s="71"/>
    </row>
    <row r="9" spans="2:24">
      <c r="B9" s="385" t="s">
        <v>180</v>
      </c>
      <c r="C9" s="385"/>
      <c r="D9" s="385"/>
      <c r="E9" s="385"/>
      <c r="F9" s="385"/>
      <c r="G9" s="385"/>
      <c r="H9" s="385"/>
      <c r="I9" s="385"/>
      <c r="J9" s="155"/>
      <c r="K9" s="153"/>
      <c r="L9" s="153"/>
      <c r="M9" s="153"/>
      <c r="N9" s="153"/>
      <c r="O9" s="153"/>
      <c r="P9" s="71"/>
      <c r="Q9" s="71"/>
      <c r="R9" s="71"/>
      <c r="S9" s="71"/>
      <c r="T9" s="71"/>
      <c r="U9" s="71"/>
      <c r="V9" s="71"/>
      <c r="W9" s="71"/>
      <c r="X9" s="71"/>
    </row>
    <row r="10" spans="2:24">
      <c r="B10" s="153"/>
      <c r="C10" s="153"/>
      <c r="D10" s="153"/>
      <c r="E10" s="153"/>
      <c r="F10" s="153"/>
      <c r="G10" s="153"/>
      <c r="H10" s="153"/>
      <c r="I10" s="153"/>
      <c r="J10" s="153"/>
      <c r="K10" s="153"/>
      <c r="L10" s="153"/>
      <c r="M10" s="153"/>
      <c r="N10" s="153"/>
      <c r="O10" s="153"/>
      <c r="P10" s="126"/>
      <c r="Q10" s="126"/>
      <c r="R10" s="126"/>
      <c r="S10" s="126"/>
      <c r="T10" s="126"/>
      <c r="U10" s="126"/>
      <c r="V10" s="126"/>
      <c r="W10" s="126"/>
      <c r="X10" s="71"/>
    </row>
    <row r="11" spans="2:24">
      <c r="B11" s="153"/>
      <c r="C11" s="153"/>
      <c r="D11" s="153"/>
      <c r="E11" s="153"/>
      <c r="F11" s="153"/>
      <c r="G11" s="153"/>
      <c r="H11" s="153"/>
      <c r="I11" s="153"/>
      <c r="J11" s="153"/>
      <c r="K11" s="153" t="s">
        <v>117</v>
      </c>
      <c r="L11" s="153"/>
      <c r="M11" s="386" t="s">
        <v>93</v>
      </c>
      <c r="N11" s="386"/>
      <c r="O11" s="386"/>
      <c r="P11" s="71"/>
      <c r="Q11" s="387"/>
      <c r="R11" s="387"/>
      <c r="S11" s="387"/>
      <c r="T11" s="387"/>
      <c r="U11" s="387"/>
      <c r="V11" s="387"/>
      <c r="W11" s="387"/>
      <c r="X11" s="71"/>
    </row>
    <row r="12" spans="2:24">
      <c r="B12" s="153"/>
      <c r="C12" s="153"/>
      <c r="D12" s="153"/>
      <c r="E12" s="153"/>
      <c r="F12" s="153"/>
      <c r="G12" s="153"/>
      <c r="H12" s="153"/>
      <c r="I12" s="153"/>
      <c r="J12" s="153"/>
      <c r="K12" s="153"/>
      <c r="L12" s="153"/>
      <c r="M12" s="413" t="s">
        <v>92</v>
      </c>
      <c r="N12" s="413"/>
      <c r="O12" s="413"/>
      <c r="P12" s="71"/>
      <c r="Q12" s="387"/>
      <c r="R12" s="387"/>
      <c r="S12" s="387"/>
      <c r="T12" s="387"/>
      <c r="U12" s="387"/>
      <c r="V12" s="387"/>
      <c r="W12" s="387"/>
      <c r="X12" s="71"/>
    </row>
    <row r="13" spans="2:24">
      <c r="B13" s="153"/>
      <c r="C13" s="153"/>
      <c r="D13" s="153"/>
      <c r="E13" s="153"/>
      <c r="F13" s="153"/>
      <c r="G13" s="153"/>
      <c r="H13" s="153"/>
      <c r="I13" s="153"/>
      <c r="J13" s="153"/>
      <c r="K13" s="153"/>
      <c r="L13" s="153"/>
      <c r="M13" s="386" t="s">
        <v>91</v>
      </c>
      <c r="N13" s="386"/>
      <c r="O13" s="386"/>
      <c r="P13" s="71"/>
      <c r="Q13" s="387"/>
      <c r="R13" s="387"/>
      <c r="S13" s="387"/>
      <c r="T13" s="387"/>
      <c r="U13" s="387"/>
      <c r="V13" s="387"/>
      <c r="W13" s="114"/>
      <c r="X13" s="71"/>
    </row>
    <row r="14" spans="2:24">
      <c r="B14" s="71"/>
      <c r="C14" s="71"/>
      <c r="D14" s="71"/>
      <c r="E14" s="71"/>
      <c r="F14" s="71"/>
      <c r="G14" s="71"/>
      <c r="H14" s="71"/>
      <c r="I14" s="71"/>
      <c r="J14" s="71"/>
      <c r="K14" s="71"/>
      <c r="L14" s="71"/>
      <c r="M14" s="71"/>
      <c r="N14" s="71"/>
      <c r="O14" s="71"/>
      <c r="P14" s="71"/>
      <c r="Q14" s="71"/>
      <c r="R14" s="71"/>
      <c r="S14" s="71"/>
      <c r="T14" s="71"/>
      <c r="U14" s="71"/>
      <c r="V14" s="71"/>
      <c r="W14" s="71"/>
      <c r="X14" s="71"/>
    </row>
    <row r="15" spans="2:24">
      <c r="B15" s="71"/>
      <c r="C15" s="71"/>
      <c r="D15" s="71"/>
      <c r="E15" s="71"/>
      <c r="F15" s="71"/>
      <c r="G15" s="71"/>
      <c r="H15" s="71"/>
      <c r="I15" s="71"/>
      <c r="J15" s="71"/>
      <c r="K15" s="71"/>
      <c r="L15" s="71"/>
      <c r="M15" s="71"/>
      <c r="N15" s="71"/>
      <c r="O15" s="71"/>
      <c r="P15" s="71"/>
      <c r="Q15" s="71"/>
      <c r="R15" s="71"/>
      <c r="S15" s="71"/>
      <c r="T15" s="71"/>
      <c r="U15" s="71"/>
      <c r="V15" s="71"/>
      <c r="W15" s="71"/>
      <c r="X15" s="71"/>
    </row>
    <row r="16" spans="2:24" ht="21">
      <c r="B16" s="388" t="s">
        <v>179</v>
      </c>
      <c r="C16" s="388"/>
      <c r="D16" s="388"/>
      <c r="E16" s="388"/>
      <c r="F16" s="388"/>
      <c r="G16" s="388"/>
      <c r="H16" s="388"/>
      <c r="I16" s="388"/>
      <c r="J16" s="388"/>
      <c r="K16" s="388"/>
      <c r="L16" s="388"/>
      <c r="M16" s="388"/>
      <c r="N16" s="388"/>
      <c r="O16" s="388"/>
      <c r="P16" s="388"/>
      <c r="Q16" s="388"/>
      <c r="R16" s="388"/>
      <c r="S16" s="388"/>
      <c r="T16" s="388"/>
      <c r="U16" s="388"/>
      <c r="V16" s="388"/>
      <c r="W16" s="388"/>
      <c r="X16" s="388"/>
    </row>
    <row r="17" spans="1:24">
      <c r="B17" s="71"/>
      <c r="C17" s="71"/>
      <c r="D17" s="71"/>
      <c r="E17" s="71"/>
      <c r="F17" s="71"/>
      <c r="G17" s="71"/>
      <c r="H17" s="71"/>
      <c r="I17" s="71"/>
      <c r="J17" s="71"/>
      <c r="K17" s="71"/>
      <c r="L17" s="71"/>
      <c r="M17" s="71"/>
      <c r="N17" s="71"/>
      <c r="O17" s="71"/>
      <c r="P17" s="71"/>
      <c r="Q17" s="71"/>
      <c r="R17" s="71"/>
      <c r="S17" s="71"/>
      <c r="T17" s="71"/>
      <c r="U17" s="71"/>
      <c r="V17" s="71"/>
      <c r="W17" s="154"/>
      <c r="X17" s="71"/>
    </row>
    <row r="18" spans="1:24">
      <c r="B18" s="153"/>
      <c r="C18" s="153" t="s">
        <v>178</v>
      </c>
      <c r="D18" s="153"/>
      <c r="E18" s="153"/>
      <c r="F18" s="153"/>
      <c r="G18" s="153"/>
      <c r="H18" s="153"/>
      <c r="I18" s="153"/>
      <c r="J18" s="153"/>
      <c r="K18" s="153"/>
      <c r="L18" s="153"/>
      <c r="M18" s="153"/>
      <c r="N18" s="153"/>
      <c r="O18" s="153"/>
      <c r="P18" s="153"/>
      <c r="Q18" s="153"/>
      <c r="R18" s="153"/>
      <c r="S18" s="153"/>
      <c r="T18" s="153"/>
      <c r="U18" s="153"/>
      <c r="V18" s="153"/>
      <c r="W18" s="153"/>
      <c r="X18" s="153"/>
    </row>
    <row r="19" spans="1:24">
      <c r="B19" s="153"/>
      <c r="C19" s="153"/>
      <c r="D19" s="153"/>
      <c r="E19" s="153"/>
      <c r="F19" s="153"/>
      <c r="G19" s="153"/>
      <c r="H19" s="153"/>
      <c r="I19" s="153"/>
      <c r="J19" s="153"/>
      <c r="K19" s="153"/>
      <c r="L19" s="153"/>
      <c r="M19" s="153"/>
      <c r="N19" s="153"/>
      <c r="O19" s="153"/>
      <c r="P19" s="153"/>
      <c r="Q19" s="153"/>
      <c r="R19" s="153"/>
      <c r="S19" s="153"/>
      <c r="T19" s="153"/>
      <c r="U19" s="153"/>
      <c r="V19" s="153"/>
      <c r="W19" s="153"/>
      <c r="X19" s="153"/>
    </row>
    <row r="20" spans="1:24">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7.25">
      <c r="B21" s="389" t="s">
        <v>89</v>
      </c>
      <c r="C21" s="389"/>
      <c r="D21" s="389"/>
      <c r="E21" s="389"/>
      <c r="F21" s="389"/>
      <c r="G21" s="389"/>
      <c r="H21" s="389"/>
      <c r="I21" s="389"/>
      <c r="J21" s="389"/>
      <c r="K21" s="389"/>
      <c r="L21" s="389"/>
      <c r="M21" s="389"/>
      <c r="N21" s="389"/>
      <c r="O21" s="389"/>
      <c r="P21" s="389"/>
      <c r="Q21" s="389"/>
      <c r="R21" s="389"/>
      <c r="S21" s="389"/>
      <c r="T21" s="389"/>
      <c r="U21" s="389"/>
      <c r="V21" s="389"/>
      <c r="W21" s="389"/>
      <c r="X21" s="389"/>
    </row>
    <row r="22" spans="1:24">
      <c r="B22" s="71"/>
      <c r="C22" s="71"/>
      <c r="D22" s="71"/>
      <c r="E22" s="71"/>
      <c r="F22" s="71"/>
      <c r="G22" s="71"/>
      <c r="H22" s="71"/>
      <c r="I22" s="71"/>
      <c r="J22" s="71"/>
      <c r="K22" s="71"/>
      <c r="L22" s="71"/>
      <c r="M22" s="71"/>
      <c r="N22" s="71"/>
      <c r="O22" s="71"/>
      <c r="P22" s="71"/>
      <c r="Q22" s="71"/>
      <c r="R22" s="71"/>
      <c r="S22" s="71"/>
      <c r="T22" s="71"/>
      <c r="U22" s="71"/>
      <c r="V22" s="71"/>
      <c r="W22" s="71"/>
      <c r="X22" s="71"/>
    </row>
    <row r="23" spans="1:24">
      <c r="B23" s="71"/>
      <c r="C23" s="71"/>
      <c r="D23" s="71"/>
      <c r="E23" s="71"/>
      <c r="F23" s="71"/>
      <c r="G23" s="71"/>
      <c r="H23" s="71"/>
      <c r="I23" s="71"/>
      <c r="J23" s="71"/>
      <c r="K23" s="71"/>
      <c r="L23" s="71"/>
      <c r="M23" s="71"/>
      <c r="N23" s="71"/>
      <c r="O23" s="71"/>
      <c r="P23" s="71"/>
      <c r="Q23" s="71"/>
      <c r="R23" s="71"/>
      <c r="S23" s="71"/>
      <c r="T23" s="71"/>
      <c r="U23" s="71"/>
      <c r="V23" s="71"/>
      <c r="W23" s="71"/>
      <c r="X23" s="71"/>
    </row>
    <row r="24" spans="1:24">
      <c r="B24" s="153"/>
      <c r="C24" s="390" t="s">
        <v>177</v>
      </c>
      <c r="D24" s="390"/>
      <c r="E24" s="390"/>
      <c r="F24" s="390"/>
      <c r="G24" s="390"/>
      <c r="H24" s="390"/>
      <c r="I24" s="390"/>
      <c r="J24" s="390"/>
      <c r="K24" s="390"/>
      <c r="L24" s="390"/>
      <c r="M24" s="390"/>
      <c r="N24" s="390"/>
      <c r="O24" s="390"/>
      <c r="P24" s="390"/>
      <c r="Q24" s="390"/>
      <c r="R24" s="390"/>
      <c r="S24" s="390"/>
      <c r="T24" s="390"/>
      <c r="U24" s="390"/>
      <c r="V24" s="390"/>
      <c r="W24" s="390"/>
      <c r="X24" s="153"/>
    </row>
    <row r="25" spans="1:24">
      <c r="B25" s="153"/>
      <c r="C25" s="153"/>
      <c r="D25" s="153"/>
      <c r="E25" s="153"/>
      <c r="F25" s="153"/>
      <c r="G25" s="153"/>
      <c r="H25" s="153"/>
      <c r="I25" s="153"/>
      <c r="J25" s="153"/>
      <c r="K25" s="153"/>
      <c r="L25" s="153"/>
      <c r="M25" s="153"/>
      <c r="N25" s="153"/>
      <c r="O25" s="153"/>
      <c r="P25" s="153"/>
      <c r="Q25" s="153"/>
      <c r="R25" s="153"/>
      <c r="S25" s="153"/>
      <c r="T25" s="153"/>
      <c r="U25" s="153"/>
      <c r="V25" s="153"/>
      <c r="W25" s="153"/>
      <c r="X25" s="153"/>
    </row>
    <row r="26" spans="1:24" ht="15" customHeight="1">
      <c r="A26" s="152"/>
      <c r="B26" s="391" t="s">
        <v>176</v>
      </c>
      <c r="C26" s="391"/>
      <c r="D26" s="391"/>
      <c r="E26" s="391"/>
      <c r="F26" s="391"/>
      <c r="G26" s="391"/>
      <c r="H26" s="391" t="s">
        <v>175</v>
      </c>
      <c r="I26" s="391"/>
      <c r="J26" s="391"/>
      <c r="K26" s="391"/>
      <c r="L26" s="391"/>
      <c r="M26" s="391"/>
      <c r="N26" s="391" t="s">
        <v>174</v>
      </c>
      <c r="O26" s="391"/>
      <c r="P26" s="391" t="s">
        <v>173</v>
      </c>
      <c r="Q26" s="391"/>
      <c r="R26" s="391" t="s">
        <v>172</v>
      </c>
      <c r="S26" s="391"/>
      <c r="T26" s="391"/>
      <c r="U26" s="391"/>
      <c r="V26" s="391"/>
      <c r="W26" s="391"/>
      <c r="X26" s="391"/>
    </row>
    <row r="27" spans="1:24">
      <c r="A27" s="152"/>
      <c r="B27" s="392"/>
      <c r="C27" s="392"/>
      <c r="D27" s="392"/>
      <c r="E27" s="392"/>
      <c r="F27" s="392"/>
      <c r="G27" s="392"/>
      <c r="H27" s="392"/>
      <c r="I27" s="392"/>
      <c r="J27" s="392"/>
      <c r="K27" s="392"/>
      <c r="L27" s="392"/>
      <c r="M27" s="392"/>
      <c r="N27" s="393"/>
      <c r="O27" s="394"/>
      <c r="P27" s="393"/>
      <c r="Q27" s="394"/>
      <c r="R27" s="397"/>
      <c r="S27" s="398"/>
      <c r="T27" s="398"/>
      <c r="U27" s="398"/>
      <c r="V27" s="398"/>
      <c r="W27" s="398"/>
      <c r="X27" s="399"/>
    </row>
    <row r="28" spans="1:24">
      <c r="A28" s="152"/>
      <c r="B28" s="392"/>
      <c r="C28" s="392"/>
      <c r="D28" s="392"/>
      <c r="E28" s="392"/>
      <c r="F28" s="392"/>
      <c r="G28" s="392"/>
      <c r="H28" s="392"/>
      <c r="I28" s="392"/>
      <c r="J28" s="392"/>
      <c r="K28" s="392"/>
      <c r="L28" s="392"/>
      <c r="M28" s="392"/>
      <c r="N28" s="395"/>
      <c r="O28" s="396"/>
      <c r="P28" s="395"/>
      <c r="Q28" s="396"/>
      <c r="R28" s="400"/>
      <c r="S28" s="390"/>
      <c r="T28" s="390"/>
      <c r="U28" s="390"/>
      <c r="V28" s="390"/>
      <c r="W28" s="390"/>
      <c r="X28" s="401"/>
    </row>
    <row r="29" spans="1:24">
      <c r="A29" s="152"/>
      <c r="B29" s="392"/>
      <c r="C29" s="392"/>
      <c r="D29" s="392"/>
      <c r="E29" s="392"/>
      <c r="F29" s="392"/>
      <c r="G29" s="392"/>
      <c r="H29" s="392"/>
      <c r="I29" s="392"/>
      <c r="J29" s="392"/>
      <c r="K29" s="392"/>
      <c r="L29" s="392"/>
      <c r="M29" s="392"/>
      <c r="N29" s="393"/>
      <c r="O29" s="394"/>
      <c r="P29" s="393"/>
      <c r="Q29" s="394"/>
      <c r="R29" s="397"/>
      <c r="S29" s="398"/>
      <c r="T29" s="398"/>
      <c r="U29" s="398"/>
      <c r="V29" s="398"/>
      <c r="W29" s="398"/>
      <c r="X29" s="399"/>
    </row>
    <row r="30" spans="1:24">
      <c r="A30" s="152"/>
      <c r="B30" s="392"/>
      <c r="C30" s="392"/>
      <c r="D30" s="392"/>
      <c r="E30" s="392"/>
      <c r="F30" s="392"/>
      <c r="G30" s="392"/>
      <c r="H30" s="392"/>
      <c r="I30" s="392"/>
      <c r="J30" s="392"/>
      <c r="K30" s="392"/>
      <c r="L30" s="392"/>
      <c r="M30" s="392"/>
      <c r="N30" s="395"/>
      <c r="O30" s="396"/>
      <c r="P30" s="395"/>
      <c r="Q30" s="396"/>
      <c r="R30" s="400"/>
      <c r="S30" s="390"/>
      <c r="T30" s="390"/>
      <c r="U30" s="390"/>
      <c r="V30" s="390"/>
      <c r="W30" s="390"/>
      <c r="X30" s="401"/>
    </row>
    <row r="31" spans="1:24">
      <c r="A31" s="152"/>
      <c r="B31" s="392"/>
      <c r="C31" s="392"/>
      <c r="D31" s="392"/>
      <c r="E31" s="392"/>
      <c r="F31" s="392"/>
      <c r="G31" s="392"/>
      <c r="H31" s="392"/>
      <c r="I31" s="392"/>
      <c r="J31" s="392"/>
      <c r="K31" s="392"/>
      <c r="L31" s="392"/>
      <c r="M31" s="392"/>
      <c r="N31" s="393"/>
      <c r="O31" s="394"/>
      <c r="P31" s="393"/>
      <c r="Q31" s="394"/>
      <c r="R31" s="397"/>
      <c r="S31" s="398"/>
      <c r="T31" s="398"/>
      <c r="U31" s="398"/>
      <c r="V31" s="398"/>
      <c r="W31" s="398"/>
      <c r="X31" s="399"/>
    </row>
    <row r="32" spans="1:24">
      <c r="A32" s="152"/>
      <c r="B32" s="392"/>
      <c r="C32" s="392"/>
      <c r="D32" s="392"/>
      <c r="E32" s="392"/>
      <c r="F32" s="392"/>
      <c r="G32" s="392"/>
      <c r="H32" s="392"/>
      <c r="I32" s="392"/>
      <c r="J32" s="392"/>
      <c r="K32" s="392"/>
      <c r="L32" s="392"/>
      <c r="M32" s="392"/>
      <c r="N32" s="395"/>
      <c r="O32" s="396"/>
      <c r="P32" s="395"/>
      <c r="Q32" s="396"/>
      <c r="R32" s="400"/>
      <c r="S32" s="390"/>
      <c r="T32" s="390"/>
      <c r="U32" s="390"/>
      <c r="V32" s="390"/>
      <c r="W32" s="390"/>
      <c r="X32" s="401"/>
    </row>
    <row r="33" spans="1:24">
      <c r="A33" s="152"/>
      <c r="B33" s="392"/>
      <c r="C33" s="392"/>
      <c r="D33" s="392"/>
      <c r="E33" s="392"/>
      <c r="F33" s="392"/>
      <c r="G33" s="392"/>
      <c r="H33" s="392"/>
      <c r="I33" s="392"/>
      <c r="J33" s="392"/>
      <c r="K33" s="392"/>
      <c r="L33" s="392"/>
      <c r="M33" s="392"/>
      <c r="N33" s="393"/>
      <c r="O33" s="394"/>
      <c r="P33" s="393"/>
      <c r="Q33" s="394"/>
      <c r="R33" s="397"/>
      <c r="S33" s="398"/>
      <c r="T33" s="398"/>
      <c r="U33" s="398"/>
      <c r="V33" s="398"/>
      <c r="W33" s="398"/>
      <c r="X33" s="399"/>
    </row>
    <row r="34" spans="1:24">
      <c r="A34" s="152"/>
      <c r="B34" s="392"/>
      <c r="C34" s="392"/>
      <c r="D34" s="392"/>
      <c r="E34" s="392"/>
      <c r="F34" s="392"/>
      <c r="G34" s="392"/>
      <c r="H34" s="392"/>
      <c r="I34" s="392"/>
      <c r="J34" s="392"/>
      <c r="K34" s="392"/>
      <c r="L34" s="392"/>
      <c r="M34" s="392"/>
      <c r="N34" s="395"/>
      <c r="O34" s="396"/>
      <c r="P34" s="395"/>
      <c r="Q34" s="396"/>
      <c r="R34" s="400"/>
      <c r="S34" s="390"/>
      <c r="T34" s="390"/>
      <c r="U34" s="390"/>
      <c r="V34" s="390"/>
      <c r="W34" s="390"/>
      <c r="X34" s="401"/>
    </row>
    <row r="35" spans="1:24">
      <c r="A35" s="152"/>
      <c r="B35" s="392"/>
      <c r="C35" s="392"/>
      <c r="D35" s="392"/>
      <c r="E35" s="392"/>
      <c r="F35" s="392"/>
      <c r="G35" s="392"/>
      <c r="H35" s="392"/>
      <c r="I35" s="392"/>
      <c r="J35" s="392"/>
      <c r="K35" s="392"/>
      <c r="L35" s="392"/>
      <c r="M35" s="392"/>
      <c r="N35" s="393"/>
      <c r="O35" s="394"/>
      <c r="P35" s="393"/>
      <c r="Q35" s="394"/>
      <c r="R35" s="397"/>
      <c r="S35" s="398"/>
      <c r="T35" s="398"/>
      <c r="U35" s="398"/>
      <c r="V35" s="398"/>
      <c r="W35" s="398"/>
      <c r="X35" s="399"/>
    </row>
    <row r="36" spans="1:24">
      <c r="A36" s="152"/>
      <c r="B36" s="392"/>
      <c r="C36" s="392"/>
      <c r="D36" s="392"/>
      <c r="E36" s="392"/>
      <c r="F36" s="392"/>
      <c r="G36" s="392"/>
      <c r="H36" s="392"/>
      <c r="I36" s="392"/>
      <c r="J36" s="392"/>
      <c r="K36" s="392"/>
      <c r="L36" s="392"/>
      <c r="M36" s="392"/>
      <c r="N36" s="395"/>
      <c r="O36" s="396"/>
      <c r="P36" s="395"/>
      <c r="Q36" s="396"/>
      <c r="R36" s="400"/>
      <c r="S36" s="390"/>
      <c r="T36" s="390"/>
      <c r="U36" s="390"/>
      <c r="V36" s="390"/>
      <c r="W36" s="390"/>
      <c r="X36" s="401"/>
    </row>
    <row r="37" spans="1:24">
      <c r="A37" s="152"/>
      <c r="B37" s="392"/>
      <c r="C37" s="392"/>
      <c r="D37" s="392"/>
      <c r="E37" s="392"/>
      <c r="F37" s="392"/>
      <c r="G37" s="392"/>
      <c r="H37" s="392"/>
      <c r="I37" s="392"/>
      <c r="J37" s="392"/>
      <c r="K37" s="392"/>
      <c r="L37" s="392"/>
      <c r="M37" s="392"/>
      <c r="N37" s="393"/>
      <c r="O37" s="394"/>
      <c r="P37" s="393"/>
      <c r="Q37" s="394"/>
      <c r="R37" s="397"/>
      <c r="S37" s="398"/>
      <c r="T37" s="398"/>
      <c r="U37" s="398"/>
      <c r="V37" s="398"/>
      <c r="W37" s="398"/>
      <c r="X37" s="399"/>
    </row>
    <row r="38" spans="1:24">
      <c r="A38" s="152"/>
      <c r="B38" s="392"/>
      <c r="C38" s="392"/>
      <c r="D38" s="392"/>
      <c r="E38" s="392"/>
      <c r="F38" s="392"/>
      <c r="G38" s="392"/>
      <c r="H38" s="392"/>
      <c r="I38" s="392"/>
      <c r="J38" s="392"/>
      <c r="K38" s="392"/>
      <c r="L38" s="392"/>
      <c r="M38" s="392"/>
      <c r="N38" s="395"/>
      <c r="O38" s="396"/>
      <c r="P38" s="395"/>
      <c r="Q38" s="396"/>
      <c r="R38" s="400"/>
      <c r="S38" s="390"/>
      <c r="T38" s="390"/>
      <c r="U38" s="390"/>
      <c r="V38" s="390"/>
      <c r="W38" s="390"/>
      <c r="X38" s="401"/>
    </row>
    <row r="39" spans="1:24">
      <c r="A39" s="152"/>
      <c r="B39" s="392"/>
      <c r="C39" s="392"/>
      <c r="D39" s="392"/>
      <c r="E39" s="392"/>
      <c r="F39" s="392"/>
      <c r="G39" s="392"/>
      <c r="H39" s="392"/>
      <c r="I39" s="392"/>
      <c r="J39" s="392"/>
      <c r="K39" s="392"/>
      <c r="L39" s="392"/>
      <c r="M39" s="392"/>
      <c r="N39" s="393"/>
      <c r="O39" s="394"/>
      <c r="P39" s="393"/>
      <c r="Q39" s="394"/>
      <c r="R39" s="397"/>
      <c r="S39" s="398"/>
      <c r="T39" s="398"/>
      <c r="U39" s="398"/>
      <c r="V39" s="398"/>
      <c r="W39" s="398"/>
      <c r="X39" s="399"/>
    </row>
    <row r="40" spans="1:24">
      <c r="A40" s="152"/>
      <c r="B40" s="392"/>
      <c r="C40" s="392"/>
      <c r="D40" s="392"/>
      <c r="E40" s="392"/>
      <c r="F40" s="392"/>
      <c r="G40" s="392"/>
      <c r="H40" s="392"/>
      <c r="I40" s="392"/>
      <c r="J40" s="392"/>
      <c r="K40" s="392"/>
      <c r="L40" s="392"/>
      <c r="M40" s="392"/>
      <c r="N40" s="395"/>
      <c r="O40" s="396"/>
      <c r="P40" s="395"/>
      <c r="Q40" s="396"/>
      <c r="R40" s="400"/>
      <c r="S40" s="390"/>
      <c r="T40" s="390"/>
      <c r="U40" s="390"/>
      <c r="V40" s="390"/>
      <c r="W40" s="390"/>
      <c r="X40" s="401"/>
    </row>
    <row r="41" spans="1:24">
      <c r="A41" s="152"/>
      <c r="B41" s="392"/>
      <c r="C41" s="392"/>
      <c r="D41" s="392"/>
      <c r="E41" s="392"/>
      <c r="F41" s="392"/>
      <c r="G41" s="392"/>
      <c r="H41" s="392"/>
      <c r="I41" s="392"/>
      <c r="J41" s="392"/>
      <c r="K41" s="392"/>
      <c r="L41" s="392"/>
      <c r="M41" s="392"/>
      <c r="N41" s="393"/>
      <c r="O41" s="394"/>
      <c r="P41" s="393"/>
      <c r="Q41" s="394"/>
      <c r="R41" s="397"/>
      <c r="S41" s="398"/>
      <c r="T41" s="398"/>
      <c r="U41" s="398"/>
      <c r="V41" s="398"/>
      <c r="W41" s="398"/>
      <c r="X41" s="399"/>
    </row>
    <row r="42" spans="1:24">
      <c r="A42" s="152"/>
      <c r="B42" s="392"/>
      <c r="C42" s="392"/>
      <c r="D42" s="392"/>
      <c r="E42" s="392"/>
      <c r="F42" s="392"/>
      <c r="G42" s="392"/>
      <c r="H42" s="392"/>
      <c r="I42" s="392"/>
      <c r="J42" s="392"/>
      <c r="K42" s="392"/>
      <c r="L42" s="392"/>
      <c r="M42" s="392"/>
      <c r="N42" s="395"/>
      <c r="O42" s="396"/>
      <c r="P42" s="395"/>
      <c r="Q42" s="396"/>
      <c r="R42" s="400"/>
      <c r="S42" s="390"/>
      <c r="T42" s="390"/>
      <c r="U42" s="390"/>
      <c r="V42" s="390"/>
      <c r="W42" s="390"/>
      <c r="X42" s="401"/>
    </row>
    <row r="43" spans="1:24">
      <c r="A43" s="152"/>
      <c r="B43" s="392"/>
      <c r="C43" s="392"/>
      <c r="D43" s="392"/>
      <c r="E43" s="392"/>
      <c r="F43" s="392"/>
      <c r="G43" s="392"/>
      <c r="H43" s="392"/>
      <c r="I43" s="392"/>
      <c r="J43" s="392"/>
      <c r="K43" s="392"/>
      <c r="L43" s="392"/>
      <c r="M43" s="392"/>
      <c r="N43" s="393"/>
      <c r="O43" s="394"/>
      <c r="P43" s="393"/>
      <c r="Q43" s="394"/>
      <c r="R43" s="397"/>
      <c r="S43" s="398"/>
      <c r="T43" s="398"/>
      <c r="U43" s="398"/>
      <c r="V43" s="398"/>
      <c r="W43" s="398"/>
      <c r="X43" s="399"/>
    </row>
    <row r="44" spans="1:24">
      <c r="A44" s="152"/>
      <c r="B44" s="392"/>
      <c r="C44" s="392"/>
      <c r="D44" s="392"/>
      <c r="E44" s="392"/>
      <c r="F44" s="392"/>
      <c r="G44" s="392"/>
      <c r="H44" s="392"/>
      <c r="I44" s="392"/>
      <c r="J44" s="392"/>
      <c r="K44" s="392"/>
      <c r="L44" s="392"/>
      <c r="M44" s="392"/>
      <c r="N44" s="395"/>
      <c r="O44" s="396"/>
      <c r="P44" s="395"/>
      <c r="Q44" s="396"/>
      <c r="R44" s="400"/>
      <c r="S44" s="390"/>
      <c r="T44" s="390"/>
      <c r="U44" s="390"/>
      <c r="V44" s="390"/>
      <c r="W44" s="390"/>
      <c r="X44" s="401"/>
    </row>
    <row r="45" spans="1:24">
      <c r="A45" s="152"/>
      <c r="B45" s="392"/>
      <c r="C45" s="392"/>
      <c r="D45" s="392"/>
      <c r="E45" s="392"/>
      <c r="F45" s="392"/>
      <c r="G45" s="392"/>
      <c r="H45" s="392"/>
      <c r="I45" s="392"/>
      <c r="J45" s="392"/>
      <c r="K45" s="392"/>
      <c r="L45" s="392"/>
      <c r="M45" s="392"/>
      <c r="N45" s="393"/>
      <c r="O45" s="394"/>
      <c r="P45" s="393"/>
      <c r="Q45" s="394"/>
      <c r="R45" s="397"/>
      <c r="S45" s="398"/>
      <c r="T45" s="398"/>
      <c r="U45" s="398"/>
      <c r="V45" s="398"/>
      <c r="W45" s="398"/>
      <c r="X45" s="399"/>
    </row>
    <row r="46" spans="1:24">
      <c r="A46" s="152"/>
      <c r="B46" s="392"/>
      <c r="C46" s="392"/>
      <c r="D46" s="392"/>
      <c r="E46" s="392"/>
      <c r="F46" s="392"/>
      <c r="G46" s="392"/>
      <c r="H46" s="392"/>
      <c r="I46" s="392"/>
      <c r="J46" s="392"/>
      <c r="K46" s="392"/>
      <c r="L46" s="392"/>
      <c r="M46" s="392"/>
      <c r="N46" s="395"/>
      <c r="O46" s="396"/>
      <c r="P46" s="395"/>
      <c r="Q46" s="396"/>
      <c r="R46" s="400"/>
      <c r="S46" s="390"/>
      <c r="T46" s="390"/>
      <c r="U46" s="390"/>
      <c r="V46" s="390"/>
      <c r="W46" s="390"/>
      <c r="X46" s="401"/>
    </row>
    <row r="47" spans="1:24">
      <c r="A47" s="152"/>
      <c r="B47" s="392"/>
      <c r="C47" s="392"/>
      <c r="D47" s="392"/>
      <c r="E47" s="392"/>
      <c r="F47" s="392"/>
      <c r="G47" s="392"/>
      <c r="H47" s="392"/>
      <c r="I47" s="392"/>
      <c r="J47" s="392"/>
      <c r="K47" s="392"/>
      <c r="L47" s="392"/>
      <c r="M47" s="392"/>
      <c r="N47" s="393"/>
      <c r="O47" s="394"/>
      <c r="P47" s="393"/>
      <c r="Q47" s="394"/>
      <c r="R47" s="397"/>
      <c r="S47" s="398"/>
      <c r="T47" s="398"/>
      <c r="U47" s="398"/>
      <c r="V47" s="398"/>
      <c r="W47" s="398"/>
      <c r="X47" s="399"/>
    </row>
    <row r="48" spans="1:24">
      <c r="A48" s="152"/>
      <c r="B48" s="392"/>
      <c r="C48" s="392"/>
      <c r="D48" s="392"/>
      <c r="E48" s="392"/>
      <c r="F48" s="392"/>
      <c r="G48" s="392"/>
      <c r="H48" s="392"/>
      <c r="I48" s="392"/>
      <c r="J48" s="392"/>
      <c r="K48" s="392"/>
      <c r="L48" s="392"/>
      <c r="M48" s="392"/>
      <c r="N48" s="395"/>
      <c r="O48" s="396"/>
      <c r="P48" s="395"/>
      <c r="Q48" s="396"/>
      <c r="R48" s="400"/>
      <c r="S48" s="390"/>
      <c r="T48" s="390"/>
      <c r="U48" s="390"/>
      <c r="V48" s="390"/>
      <c r="W48" s="390"/>
      <c r="X48" s="401"/>
    </row>
    <row r="49" spans="1:24">
      <c r="A49" s="152"/>
      <c r="B49" s="392"/>
      <c r="C49" s="392"/>
      <c r="D49" s="392"/>
      <c r="E49" s="392"/>
      <c r="F49" s="392"/>
      <c r="G49" s="392"/>
      <c r="H49" s="392"/>
      <c r="I49" s="392"/>
      <c r="J49" s="392"/>
      <c r="K49" s="392"/>
      <c r="L49" s="392"/>
      <c r="M49" s="392"/>
      <c r="N49" s="393"/>
      <c r="O49" s="394"/>
      <c r="P49" s="393"/>
      <c r="Q49" s="394"/>
      <c r="R49" s="397"/>
      <c r="S49" s="398"/>
      <c r="T49" s="398"/>
      <c r="U49" s="398"/>
      <c r="V49" s="398"/>
      <c r="W49" s="398"/>
      <c r="X49" s="399"/>
    </row>
    <row r="50" spans="1:24">
      <c r="A50" s="152"/>
      <c r="B50" s="392"/>
      <c r="C50" s="392"/>
      <c r="D50" s="392"/>
      <c r="E50" s="392"/>
      <c r="F50" s="392"/>
      <c r="G50" s="392"/>
      <c r="H50" s="392"/>
      <c r="I50" s="392"/>
      <c r="J50" s="392"/>
      <c r="K50" s="392"/>
      <c r="L50" s="392"/>
      <c r="M50" s="392"/>
      <c r="N50" s="395"/>
      <c r="O50" s="396"/>
      <c r="P50" s="395"/>
      <c r="Q50" s="396"/>
      <c r="R50" s="400"/>
      <c r="S50" s="390"/>
      <c r="T50" s="390"/>
      <c r="U50" s="390"/>
      <c r="V50" s="390"/>
      <c r="W50" s="390"/>
      <c r="X50" s="401"/>
    </row>
    <row r="51" spans="1:24">
      <c r="B51" s="52" t="s">
        <v>171</v>
      </c>
      <c r="C51" s="92"/>
      <c r="D51" s="92"/>
      <c r="E51" s="92"/>
      <c r="F51" s="92"/>
      <c r="G51" s="92"/>
      <c r="H51" s="92"/>
      <c r="I51" s="92"/>
      <c r="J51" s="92"/>
      <c r="K51" s="92"/>
      <c r="L51" s="92"/>
      <c r="M51" s="92"/>
      <c r="N51" s="92"/>
      <c r="O51" s="92"/>
      <c r="P51" s="92"/>
      <c r="Q51" s="92"/>
      <c r="R51" s="92"/>
      <c r="S51" s="92"/>
      <c r="T51" s="92"/>
      <c r="U51" s="92"/>
      <c r="V51" s="92"/>
      <c r="W51" s="92"/>
      <c r="X51" s="93"/>
    </row>
    <row r="52" spans="1:24">
      <c r="B52" s="417" t="s">
        <v>170</v>
      </c>
      <c r="C52" s="418"/>
      <c r="D52" s="418"/>
      <c r="E52" s="418"/>
      <c r="F52" s="418"/>
      <c r="G52" s="418"/>
      <c r="H52" s="418"/>
      <c r="I52" s="418"/>
      <c r="J52" s="418"/>
      <c r="K52" s="418"/>
      <c r="L52" s="418"/>
      <c r="M52" s="418"/>
      <c r="N52" s="418"/>
      <c r="O52" s="418"/>
      <c r="P52" s="418"/>
      <c r="Q52" s="418"/>
      <c r="R52" s="418"/>
      <c r="S52" s="418"/>
      <c r="T52" s="418"/>
      <c r="U52" s="418"/>
      <c r="V52" s="418"/>
      <c r="W52" s="418"/>
      <c r="X52" s="419"/>
    </row>
    <row r="53" spans="1:24">
      <c r="B53" s="417" t="s">
        <v>169</v>
      </c>
      <c r="C53" s="418"/>
      <c r="D53" s="418"/>
      <c r="E53" s="418"/>
      <c r="F53" s="418"/>
      <c r="G53" s="418"/>
      <c r="H53" s="418"/>
      <c r="I53" s="418"/>
      <c r="J53" s="418"/>
      <c r="K53" s="418"/>
      <c r="L53" s="418"/>
      <c r="M53" s="418"/>
      <c r="N53" s="418"/>
      <c r="O53" s="418"/>
      <c r="P53" s="418"/>
      <c r="Q53" s="418"/>
      <c r="R53" s="418"/>
      <c r="S53" s="418"/>
      <c r="T53" s="418"/>
      <c r="U53" s="418"/>
      <c r="V53" s="418"/>
      <c r="W53" s="418"/>
      <c r="X53" s="419"/>
    </row>
    <row r="54" spans="1:24">
      <c r="B54" s="417" t="s">
        <v>168</v>
      </c>
      <c r="C54" s="418"/>
      <c r="D54" s="418"/>
      <c r="E54" s="418"/>
      <c r="F54" s="418"/>
      <c r="G54" s="418"/>
      <c r="H54" s="418"/>
      <c r="I54" s="418"/>
      <c r="J54" s="418"/>
      <c r="K54" s="418"/>
      <c r="L54" s="418"/>
      <c r="M54" s="418"/>
      <c r="N54" s="418"/>
      <c r="O54" s="418"/>
      <c r="P54" s="418"/>
      <c r="Q54" s="418"/>
      <c r="R54" s="418"/>
      <c r="S54" s="418"/>
      <c r="T54" s="418"/>
      <c r="U54" s="418"/>
      <c r="V54" s="418"/>
      <c r="W54" s="418"/>
      <c r="X54" s="419"/>
    </row>
    <row r="55" spans="1:24" s="20" customFormat="1">
      <c r="A55" s="71"/>
      <c r="B55" s="414" t="s">
        <v>166</v>
      </c>
      <c r="C55" s="415"/>
      <c r="D55" s="415"/>
      <c r="E55" s="415"/>
      <c r="F55" s="415"/>
      <c r="G55" s="415"/>
      <c r="H55" s="415"/>
      <c r="I55" s="415"/>
      <c r="J55" s="415"/>
      <c r="K55" s="415"/>
      <c r="L55" s="415"/>
      <c r="M55" s="415"/>
      <c r="N55" s="415"/>
      <c r="O55" s="415"/>
      <c r="P55" s="415"/>
      <c r="Q55" s="415"/>
      <c r="R55" s="415"/>
      <c r="S55" s="415"/>
      <c r="T55" s="415"/>
      <c r="U55" s="415"/>
      <c r="V55" s="415"/>
      <c r="W55" s="415"/>
      <c r="X55" s="416"/>
    </row>
    <row r="56" spans="1:24" s="20" customFormat="1">
      <c r="A56" s="71"/>
      <c r="B56" s="417" t="s">
        <v>167</v>
      </c>
      <c r="C56" s="418"/>
      <c r="D56" s="418"/>
      <c r="E56" s="418"/>
      <c r="F56" s="418"/>
      <c r="G56" s="418"/>
      <c r="H56" s="418"/>
      <c r="I56" s="418"/>
      <c r="J56" s="418"/>
      <c r="K56" s="418"/>
      <c r="L56" s="418"/>
      <c r="M56" s="418"/>
      <c r="N56" s="418"/>
      <c r="O56" s="418"/>
      <c r="P56" s="418"/>
      <c r="Q56" s="418"/>
      <c r="R56" s="418"/>
      <c r="S56" s="418"/>
      <c r="T56" s="418"/>
      <c r="U56" s="418"/>
      <c r="V56" s="418"/>
      <c r="W56" s="418"/>
      <c r="X56" s="419"/>
    </row>
    <row r="57" spans="1:24" s="20" customFormat="1">
      <c r="A57" s="71"/>
      <c r="B57" s="420" t="s">
        <v>166</v>
      </c>
      <c r="C57" s="421"/>
      <c r="D57" s="421"/>
      <c r="E57" s="421"/>
      <c r="F57" s="421"/>
      <c r="G57" s="421"/>
      <c r="H57" s="421"/>
      <c r="I57" s="421"/>
      <c r="J57" s="421"/>
      <c r="K57" s="421"/>
      <c r="L57" s="421"/>
      <c r="M57" s="421"/>
      <c r="N57" s="421"/>
      <c r="O57" s="421"/>
      <c r="P57" s="421"/>
      <c r="Q57" s="421"/>
      <c r="R57" s="421"/>
      <c r="S57" s="421"/>
      <c r="T57" s="421"/>
      <c r="U57" s="421"/>
      <c r="V57" s="421"/>
      <c r="W57" s="421"/>
      <c r="X57" s="422"/>
    </row>
  </sheetData>
  <mergeCells count="83">
    <mergeCell ref="B53:X53"/>
    <mergeCell ref="B54:X54"/>
    <mergeCell ref="B49:G50"/>
    <mergeCell ref="H49:M50"/>
    <mergeCell ref="N49:O50"/>
    <mergeCell ref="P49:Q50"/>
    <mergeCell ref="R49:X50"/>
    <mergeCell ref="B52:X52"/>
    <mergeCell ref="B47:G48"/>
    <mergeCell ref="H47:M48"/>
    <mergeCell ref="N47:O48"/>
    <mergeCell ref="P47:Q48"/>
    <mergeCell ref="R47:X48"/>
    <mergeCell ref="B45:G46"/>
    <mergeCell ref="H45:M46"/>
    <mergeCell ref="N45:O46"/>
    <mergeCell ref="P45:Q46"/>
    <mergeCell ref="R45:X46"/>
    <mergeCell ref="B43:G44"/>
    <mergeCell ref="H43:M44"/>
    <mergeCell ref="N43:O44"/>
    <mergeCell ref="P43:Q44"/>
    <mergeCell ref="R43:X44"/>
    <mergeCell ref="B41:G42"/>
    <mergeCell ref="H41:M42"/>
    <mergeCell ref="N41:O42"/>
    <mergeCell ref="P41:Q42"/>
    <mergeCell ref="R41:X42"/>
    <mergeCell ref="B39:G40"/>
    <mergeCell ref="H39:M40"/>
    <mergeCell ref="N39:O40"/>
    <mergeCell ref="P39:Q40"/>
    <mergeCell ref="R39:X40"/>
    <mergeCell ref="B37:G38"/>
    <mergeCell ref="H37:M38"/>
    <mergeCell ref="N37:O38"/>
    <mergeCell ref="P37:Q38"/>
    <mergeCell ref="R37:X38"/>
    <mergeCell ref="B35:G36"/>
    <mergeCell ref="H35:M36"/>
    <mergeCell ref="N35:O36"/>
    <mergeCell ref="P35:Q36"/>
    <mergeCell ref="R35:X36"/>
    <mergeCell ref="B33:G34"/>
    <mergeCell ref="H33:M34"/>
    <mergeCell ref="N33:O34"/>
    <mergeCell ref="P33:Q34"/>
    <mergeCell ref="R33:X34"/>
    <mergeCell ref="B31:G32"/>
    <mergeCell ref="H31:M32"/>
    <mergeCell ref="N31:O32"/>
    <mergeCell ref="P31:Q32"/>
    <mergeCell ref="R31:X32"/>
    <mergeCell ref="B29:G30"/>
    <mergeCell ref="H29:M30"/>
    <mergeCell ref="N29:O30"/>
    <mergeCell ref="P29:Q30"/>
    <mergeCell ref="R29:X30"/>
    <mergeCell ref="H26:M26"/>
    <mergeCell ref="N26:O26"/>
    <mergeCell ref="P26:Q26"/>
    <mergeCell ref="R26:X26"/>
    <mergeCell ref="B27:G28"/>
    <mergeCell ref="H27:M28"/>
    <mergeCell ref="N27:O28"/>
    <mergeCell ref="P27:Q28"/>
    <mergeCell ref="R27:X28"/>
    <mergeCell ref="B55:X55"/>
    <mergeCell ref="B56:X56"/>
    <mergeCell ref="B57:X57"/>
    <mergeCell ref="R4:X4"/>
    <mergeCell ref="B9:I9"/>
    <mergeCell ref="M11:O11"/>
    <mergeCell ref="Q11:W11"/>
    <mergeCell ref="M12:O12"/>
    <mergeCell ref="Q12:W12"/>
    <mergeCell ref="M13:O13"/>
    <mergeCell ref="Q13:V13"/>
    <mergeCell ref="B16:X16"/>
    <mergeCell ref="B21:X21"/>
    <mergeCell ref="C24:F24"/>
    <mergeCell ref="G24:W24"/>
    <mergeCell ref="B26:G26"/>
  </mergeCells>
  <phoneticPr fontId="45"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2518A-92D1-4387-AF58-3FEE49D5EE49}">
  <dimension ref="A1:X56"/>
  <sheetViews>
    <sheetView showGridLines="0" workbookViewId="0"/>
  </sheetViews>
  <sheetFormatPr defaultRowHeight="13.5"/>
  <cols>
    <col min="1" max="1" width="2.625" style="54" customWidth="1"/>
    <col min="2" max="24" width="3.75" style="54" customWidth="1"/>
  </cols>
  <sheetData>
    <row r="1" spans="2:24" ht="6" customHeight="1"/>
    <row r="2" spans="2:24">
      <c r="B2" s="71"/>
      <c r="C2" s="71"/>
      <c r="D2" s="71"/>
      <c r="E2" s="71"/>
      <c r="F2" s="71"/>
      <c r="G2" s="71"/>
      <c r="H2" s="71"/>
      <c r="I2" s="71"/>
      <c r="J2" s="71"/>
      <c r="K2" s="71"/>
      <c r="L2" s="71"/>
      <c r="M2" s="71"/>
      <c r="N2" s="71"/>
      <c r="O2" s="71"/>
      <c r="P2" s="71"/>
      <c r="Q2" s="71"/>
      <c r="R2" s="71"/>
      <c r="S2" s="71"/>
      <c r="T2" s="71"/>
      <c r="U2" s="71"/>
      <c r="V2" s="71"/>
      <c r="W2" s="71"/>
      <c r="X2" s="156" t="s">
        <v>233</v>
      </c>
    </row>
    <row r="3" spans="2:24">
      <c r="B3" s="71"/>
      <c r="C3" s="71"/>
      <c r="D3" s="71"/>
      <c r="E3" s="71"/>
      <c r="F3" s="71"/>
      <c r="G3" s="71"/>
      <c r="H3" s="71"/>
      <c r="I3" s="71"/>
      <c r="J3" s="71"/>
      <c r="K3" s="71"/>
      <c r="L3" s="71"/>
      <c r="M3" s="71"/>
      <c r="N3" s="71"/>
      <c r="O3" s="71"/>
      <c r="P3" s="71"/>
      <c r="Q3" s="71"/>
      <c r="R3" s="71"/>
      <c r="S3" s="71"/>
      <c r="T3" s="71"/>
      <c r="U3" s="71"/>
      <c r="V3" s="71"/>
      <c r="W3" s="71"/>
      <c r="X3" s="71"/>
    </row>
    <row r="4" spans="2:24">
      <c r="B4" s="71"/>
      <c r="C4" s="71"/>
      <c r="D4" s="71"/>
      <c r="E4" s="71"/>
      <c r="F4" s="71"/>
      <c r="G4" s="71"/>
      <c r="H4" s="71"/>
      <c r="I4" s="71"/>
      <c r="J4" s="71"/>
      <c r="K4" s="71"/>
      <c r="L4" s="71"/>
      <c r="M4" s="71"/>
      <c r="N4" s="71"/>
      <c r="O4" s="71"/>
      <c r="P4" s="71"/>
      <c r="Q4" s="385" t="s">
        <v>182</v>
      </c>
      <c r="R4" s="385"/>
      <c r="S4" s="385"/>
      <c r="T4" s="385"/>
      <c r="U4" s="385"/>
      <c r="V4" s="385"/>
      <c r="W4" s="385"/>
      <c r="X4" s="385"/>
    </row>
    <row r="5" spans="2:24">
      <c r="B5" s="71"/>
      <c r="C5" s="71"/>
      <c r="D5" s="71"/>
      <c r="E5" s="71"/>
      <c r="F5" s="71"/>
      <c r="G5" s="71"/>
      <c r="H5" s="71"/>
      <c r="I5" s="71"/>
      <c r="J5" s="71"/>
      <c r="K5" s="71"/>
      <c r="L5" s="71"/>
      <c r="M5" s="71"/>
      <c r="N5" s="71"/>
      <c r="O5" s="71"/>
      <c r="P5" s="71"/>
      <c r="Q5" s="71"/>
      <c r="R5" s="71"/>
      <c r="S5" s="71"/>
      <c r="T5" s="71"/>
      <c r="U5" s="71"/>
      <c r="V5" s="71"/>
      <c r="W5" s="71"/>
      <c r="X5" s="71"/>
    </row>
    <row r="6" spans="2:24">
      <c r="B6" s="153" t="s">
        <v>96</v>
      </c>
      <c r="C6" s="153"/>
      <c r="D6" s="153"/>
      <c r="E6" s="153"/>
      <c r="F6" s="153"/>
      <c r="G6" s="153"/>
      <c r="H6" s="153"/>
      <c r="I6" s="153"/>
      <c r="J6" s="155"/>
      <c r="K6" s="153"/>
      <c r="L6" s="153"/>
      <c r="M6" s="153"/>
      <c r="N6" s="153"/>
      <c r="O6" s="153"/>
      <c r="P6" s="71"/>
      <c r="Q6" s="71"/>
      <c r="R6" s="71"/>
      <c r="S6" s="71"/>
      <c r="T6" s="71"/>
      <c r="U6" s="71"/>
      <c r="V6" s="71"/>
      <c r="W6" s="71"/>
      <c r="X6" s="71"/>
    </row>
    <row r="7" spans="2:24" ht="13.5" customHeight="1">
      <c r="B7" s="153"/>
      <c r="C7" s="153"/>
      <c r="D7" s="153"/>
      <c r="E7" s="153"/>
      <c r="F7" s="153" t="s">
        <v>181</v>
      </c>
      <c r="G7" s="153"/>
      <c r="H7" s="153"/>
      <c r="I7" s="153"/>
      <c r="J7" s="153"/>
      <c r="K7" s="153"/>
      <c r="L7" s="153"/>
      <c r="M7" s="153"/>
      <c r="N7" s="153"/>
      <c r="O7" s="153"/>
      <c r="P7" s="71"/>
      <c r="Q7" s="71"/>
      <c r="R7" s="71"/>
      <c r="S7" s="71"/>
      <c r="T7" s="71"/>
      <c r="U7" s="71"/>
      <c r="V7" s="71"/>
      <c r="W7" s="71"/>
      <c r="X7" s="71"/>
    </row>
    <row r="8" spans="2:24" ht="9" customHeight="1">
      <c r="B8" s="153"/>
      <c r="C8" s="153"/>
      <c r="D8" s="153"/>
      <c r="E8" s="153"/>
      <c r="F8" s="153"/>
      <c r="G8" s="153"/>
      <c r="H8" s="153"/>
      <c r="I8" s="153"/>
      <c r="J8" s="153"/>
      <c r="K8" s="153"/>
      <c r="L8" s="153"/>
      <c r="M8" s="153"/>
      <c r="N8" s="153"/>
      <c r="O8" s="153"/>
      <c r="P8" s="71"/>
      <c r="Q8" s="71"/>
      <c r="R8" s="71"/>
      <c r="S8" s="71"/>
      <c r="T8" s="71"/>
      <c r="U8" s="71"/>
      <c r="V8" s="71"/>
      <c r="W8" s="71"/>
      <c r="X8" s="71"/>
    </row>
    <row r="9" spans="2:24">
      <c r="B9" s="385" t="s">
        <v>180</v>
      </c>
      <c r="C9" s="385"/>
      <c r="D9" s="385"/>
      <c r="E9" s="385"/>
      <c r="F9" s="385"/>
      <c r="G9" s="385"/>
      <c r="H9" s="385"/>
      <c r="I9" s="385"/>
      <c r="J9" s="155"/>
      <c r="K9" s="153"/>
      <c r="L9" s="153"/>
      <c r="M9" s="153"/>
      <c r="N9" s="153"/>
      <c r="O9" s="153"/>
      <c r="P9" s="71"/>
      <c r="Q9" s="71"/>
      <c r="R9" s="71"/>
      <c r="S9" s="71"/>
      <c r="T9" s="71"/>
      <c r="U9" s="71"/>
      <c r="V9" s="71"/>
      <c r="W9" s="71"/>
      <c r="X9" s="71"/>
    </row>
    <row r="10" spans="2:24">
      <c r="B10" s="153"/>
      <c r="C10" s="153"/>
      <c r="D10" s="153"/>
      <c r="E10" s="153"/>
      <c r="F10" s="153"/>
      <c r="G10" s="153"/>
      <c r="H10" s="153"/>
      <c r="I10" s="153"/>
      <c r="J10" s="153"/>
      <c r="K10" s="153"/>
      <c r="L10" s="153"/>
      <c r="M10" s="153"/>
      <c r="N10" s="153"/>
      <c r="O10" s="153"/>
      <c r="P10" s="126"/>
      <c r="Q10" s="126"/>
      <c r="R10" s="126"/>
      <c r="S10" s="126"/>
      <c r="T10" s="126"/>
      <c r="U10" s="126"/>
      <c r="V10" s="126"/>
      <c r="W10" s="126"/>
      <c r="X10" s="71"/>
    </row>
    <row r="11" spans="2:24">
      <c r="B11" s="153"/>
      <c r="C11" s="153"/>
      <c r="D11" s="153"/>
      <c r="E11" s="153"/>
      <c r="F11" s="153"/>
      <c r="G11" s="153"/>
      <c r="H11" s="153"/>
      <c r="I11" s="153"/>
      <c r="J11" s="153"/>
      <c r="K11" s="153" t="s">
        <v>117</v>
      </c>
      <c r="L11" s="153"/>
      <c r="M11" s="386" t="s">
        <v>93</v>
      </c>
      <c r="N11" s="386"/>
      <c r="O11" s="386"/>
      <c r="P11" s="71"/>
      <c r="Q11" s="387"/>
      <c r="R11" s="387"/>
      <c r="S11" s="387"/>
      <c r="T11" s="387"/>
      <c r="U11" s="387"/>
      <c r="V11" s="387"/>
      <c r="W11" s="387"/>
      <c r="X11" s="387"/>
    </row>
    <row r="12" spans="2:24">
      <c r="B12" s="153"/>
      <c r="C12" s="153"/>
      <c r="D12" s="153"/>
      <c r="E12" s="153"/>
      <c r="F12" s="153"/>
      <c r="G12" s="153"/>
      <c r="H12" s="153"/>
      <c r="I12" s="153"/>
      <c r="J12" s="153"/>
      <c r="K12" s="153"/>
      <c r="L12" s="153"/>
      <c r="M12" s="386" t="s">
        <v>92</v>
      </c>
      <c r="N12" s="386"/>
      <c r="O12" s="386"/>
      <c r="P12" s="71"/>
      <c r="Q12" s="387"/>
      <c r="R12" s="387"/>
      <c r="S12" s="387"/>
      <c r="T12" s="387"/>
      <c r="U12" s="387"/>
      <c r="V12" s="387"/>
      <c r="W12" s="387"/>
      <c r="X12" s="71"/>
    </row>
    <row r="13" spans="2:24">
      <c r="B13" s="153"/>
      <c r="C13" s="153"/>
      <c r="D13" s="153"/>
      <c r="E13" s="153"/>
      <c r="F13" s="153"/>
      <c r="G13" s="153"/>
      <c r="H13" s="153"/>
      <c r="I13" s="153"/>
      <c r="J13" s="153"/>
      <c r="K13" s="153"/>
      <c r="L13" s="153"/>
      <c r="M13" s="386" t="s">
        <v>91</v>
      </c>
      <c r="N13" s="386"/>
      <c r="O13" s="386"/>
      <c r="P13" s="71"/>
      <c r="Q13" s="387"/>
      <c r="R13" s="387"/>
      <c r="S13" s="387"/>
      <c r="T13" s="387"/>
      <c r="U13" s="387"/>
      <c r="V13" s="387"/>
      <c r="W13" s="114"/>
      <c r="X13" s="71"/>
    </row>
    <row r="14" spans="2:24">
      <c r="B14" s="71"/>
      <c r="C14" s="71"/>
      <c r="D14" s="71"/>
      <c r="E14" s="71"/>
      <c r="F14" s="71"/>
      <c r="G14" s="71"/>
      <c r="H14" s="71"/>
      <c r="I14" s="71"/>
      <c r="J14" s="71"/>
      <c r="K14" s="71"/>
      <c r="L14" s="71"/>
      <c r="M14" s="71"/>
      <c r="N14" s="71"/>
      <c r="O14" s="71"/>
      <c r="P14" s="71"/>
      <c r="Q14" s="71"/>
      <c r="R14" s="71"/>
      <c r="S14" s="71"/>
      <c r="T14" s="71"/>
      <c r="U14" s="71"/>
      <c r="V14" s="71"/>
      <c r="W14" s="71"/>
      <c r="X14" s="71"/>
    </row>
    <row r="15" spans="2:24">
      <c r="B15" s="71"/>
      <c r="C15" s="71"/>
      <c r="D15" s="71"/>
      <c r="E15" s="71"/>
      <c r="F15" s="71"/>
      <c r="G15" s="71"/>
      <c r="H15" s="71"/>
      <c r="I15" s="71"/>
      <c r="J15" s="71"/>
      <c r="K15" s="71"/>
      <c r="L15" s="71"/>
      <c r="M15" s="71"/>
      <c r="N15" s="71"/>
      <c r="O15" s="71"/>
      <c r="P15" s="71"/>
      <c r="Q15" s="71"/>
      <c r="R15" s="71"/>
      <c r="S15" s="71"/>
      <c r="T15" s="71"/>
      <c r="U15" s="71"/>
      <c r="V15" s="71"/>
      <c r="W15" s="71"/>
      <c r="X15" s="71"/>
    </row>
    <row r="16" spans="2:24" ht="21">
      <c r="B16" s="388" t="s">
        <v>187</v>
      </c>
      <c r="C16" s="388"/>
      <c r="D16" s="388"/>
      <c r="E16" s="388"/>
      <c r="F16" s="388"/>
      <c r="G16" s="388"/>
      <c r="H16" s="388"/>
      <c r="I16" s="388"/>
      <c r="J16" s="388"/>
      <c r="K16" s="388"/>
      <c r="L16" s="388"/>
      <c r="M16" s="388"/>
      <c r="N16" s="388"/>
      <c r="O16" s="388"/>
      <c r="P16" s="388"/>
      <c r="Q16" s="388"/>
      <c r="R16" s="388"/>
      <c r="S16" s="388"/>
      <c r="T16" s="388"/>
      <c r="U16" s="388"/>
      <c r="V16" s="388"/>
      <c r="W16" s="388"/>
      <c r="X16" s="388"/>
    </row>
    <row r="17" spans="1:24">
      <c r="B17" s="71"/>
      <c r="C17" s="71"/>
      <c r="D17" s="71"/>
      <c r="E17" s="71"/>
      <c r="F17" s="71"/>
      <c r="G17" s="71"/>
      <c r="H17" s="71"/>
      <c r="I17" s="71"/>
      <c r="J17" s="71"/>
      <c r="K17" s="71"/>
      <c r="L17" s="71"/>
      <c r="M17" s="71"/>
      <c r="N17" s="71"/>
      <c r="O17" s="71"/>
      <c r="P17" s="71"/>
      <c r="Q17" s="71"/>
      <c r="R17" s="71"/>
      <c r="S17" s="71"/>
      <c r="T17" s="71"/>
      <c r="U17" s="71"/>
      <c r="V17" s="71"/>
      <c r="W17" s="154"/>
      <c r="X17" s="71"/>
    </row>
    <row r="18" spans="1:24">
      <c r="B18" s="153"/>
      <c r="C18" s="153" t="s">
        <v>186</v>
      </c>
      <c r="D18" s="153"/>
      <c r="E18" s="153"/>
      <c r="F18" s="153"/>
      <c r="G18" s="153"/>
      <c r="H18" s="153"/>
      <c r="I18" s="153"/>
      <c r="J18" s="153"/>
      <c r="K18" s="153"/>
      <c r="L18" s="153"/>
      <c r="M18" s="153"/>
      <c r="N18" s="153"/>
      <c r="O18" s="153"/>
      <c r="P18" s="153"/>
      <c r="Q18" s="153"/>
      <c r="R18" s="153"/>
      <c r="S18" s="153"/>
      <c r="T18" s="153"/>
      <c r="U18" s="153"/>
      <c r="V18" s="153"/>
      <c r="W18" s="153"/>
      <c r="X18" s="153"/>
    </row>
    <row r="19" spans="1:24">
      <c r="B19" s="153"/>
      <c r="C19" s="153"/>
      <c r="D19" s="153"/>
      <c r="E19" s="153"/>
      <c r="F19" s="153"/>
      <c r="G19" s="153"/>
      <c r="H19" s="153"/>
      <c r="I19" s="153"/>
      <c r="J19" s="153"/>
      <c r="K19" s="153"/>
      <c r="L19" s="153"/>
      <c r="M19" s="153"/>
      <c r="N19" s="153"/>
      <c r="O19" s="153"/>
      <c r="P19" s="153"/>
      <c r="Q19" s="153"/>
      <c r="R19" s="153"/>
      <c r="S19" s="153"/>
      <c r="T19" s="153"/>
      <c r="U19" s="153"/>
      <c r="V19" s="153"/>
      <c r="W19" s="153"/>
      <c r="X19" s="153"/>
    </row>
    <row r="20" spans="1:24">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7.25">
      <c r="B21" s="389" t="s">
        <v>89</v>
      </c>
      <c r="C21" s="389"/>
      <c r="D21" s="389"/>
      <c r="E21" s="389"/>
      <c r="F21" s="389"/>
      <c r="G21" s="389"/>
      <c r="H21" s="389"/>
      <c r="I21" s="389"/>
      <c r="J21" s="389"/>
      <c r="K21" s="389"/>
      <c r="L21" s="389"/>
      <c r="M21" s="389"/>
      <c r="N21" s="389"/>
      <c r="O21" s="389"/>
      <c r="P21" s="389"/>
      <c r="Q21" s="389"/>
      <c r="R21" s="389"/>
      <c r="S21" s="389"/>
      <c r="T21" s="389"/>
      <c r="U21" s="389"/>
      <c r="V21" s="389"/>
      <c r="W21" s="389"/>
      <c r="X21" s="389"/>
    </row>
    <row r="22" spans="1:24">
      <c r="B22" s="71"/>
      <c r="C22" s="71"/>
      <c r="D22" s="71"/>
      <c r="E22" s="71"/>
      <c r="F22" s="71"/>
      <c r="G22" s="71"/>
      <c r="H22" s="71"/>
      <c r="I22" s="71"/>
      <c r="J22" s="71"/>
      <c r="K22" s="71"/>
      <c r="L22" s="71"/>
      <c r="M22" s="71"/>
      <c r="N22" s="71"/>
      <c r="O22" s="71"/>
      <c r="P22" s="71"/>
      <c r="Q22" s="71"/>
      <c r="R22" s="71"/>
      <c r="S22" s="71"/>
      <c r="T22" s="71"/>
      <c r="U22" s="71"/>
      <c r="V22" s="71"/>
      <c r="W22" s="71"/>
      <c r="X22" s="71"/>
    </row>
    <row r="23" spans="1:24">
      <c r="B23" s="71"/>
      <c r="C23" s="71"/>
      <c r="D23" s="71"/>
      <c r="E23" s="71"/>
      <c r="F23" s="71"/>
      <c r="G23" s="71"/>
      <c r="H23" s="71"/>
      <c r="I23" s="71"/>
      <c r="J23" s="71"/>
      <c r="K23" s="71"/>
      <c r="L23" s="71"/>
      <c r="M23" s="71"/>
      <c r="N23" s="71"/>
      <c r="O23" s="71"/>
      <c r="P23" s="71"/>
      <c r="Q23" s="71"/>
      <c r="R23" s="71"/>
      <c r="S23" s="71"/>
      <c r="T23" s="71"/>
      <c r="U23" s="71"/>
      <c r="V23" s="71"/>
      <c r="W23" s="71"/>
      <c r="X23" s="71"/>
    </row>
    <row r="24" spans="1:24">
      <c r="B24" s="153"/>
      <c r="C24" s="412" t="s">
        <v>177</v>
      </c>
      <c r="D24" s="412"/>
      <c r="E24" s="412"/>
      <c r="F24" s="412"/>
      <c r="G24" s="412"/>
      <c r="H24" s="412"/>
      <c r="I24" s="412"/>
      <c r="J24" s="412"/>
      <c r="K24" s="412"/>
      <c r="L24" s="412"/>
      <c r="M24" s="412"/>
      <c r="N24" s="412"/>
      <c r="O24" s="412"/>
      <c r="P24" s="412"/>
      <c r="Q24" s="412"/>
      <c r="R24" s="412"/>
      <c r="S24" s="412"/>
      <c r="T24" s="412"/>
      <c r="U24" s="412"/>
      <c r="V24" s="412"/>
      <c r="W24" s="412"/>
      <c r="X24" s="153"/>
    </row>
    <row r="25" spans="1:24">
      <c r="B25" s="153"/>
      <c r="C25" s="153"/>
      <c r="D25" s="153"/>
      <c r="E25" s="153"/>
      <c r="F25" s="153"/>
      <c r="G25" s="153"/>
      <c r="H25" s="153"/>
      <c r="I25" s="153"/>
      <c r="J25" s="153"/>
      <c r="K25" s="153"/>
      <c r="L25" s="153"/>
      <c r="M25" s="153"/>
      <c r="N25" s="153"/>
      <c r="O25" s="153"/>
      <c r="P25" s="153"/>
      <c r="Q25" s="153"/>
      <c r="R25" s="153"/>
      <c r="S25" s="153"/>
      <c r="T25" s="153"/>
      <c r="U25" s="153"/>
      <c r="V25" s="153"/>
      <c r="W25" s="153"/>
      <c r="X25" s="153"/>
    </row>
    <row r="26" spans="1:24" ht="15" customHeight="1">
      <c r="A26" s="152"/>
      <c r="B26" s="391" t="s">
        <v>176</v>
      </c>
      <c r="C26" s="391"/>
      <c r="D26" s="391"/>
      <c r="E26" s="391"/>
      <c r="F26" s="391"/>
      <c r="G26" s="391"/>
      <c r="H26" s="391" t="s">
        <v>175</v>
      </c>
      <c r="I26" s="391"/>
      <c r="J26" s="391"/>
      <c r="K26" s="391"/>
      <c r="L26" s="391"/>
      <c r="M26" s="391"/>
      <c r="N26" s="391" t="s">
        <v>174</v>
      </c>
      <c r="O26" s="391"/>
      <c r="P26" s="391" t="s">
        <v>173</v>
      </c>
      <c r="Q26" s="391"/>
      <c r="R26" s="391" t="s">
        <v>185</v>
      </c>
      <c r="S26" s="391"/>
      <c r="T26" s="391"/>
      <c r="U26" s="391"/>
      <c r="V26" s="391"/>
      <c r="W26" s="391"/>
      <c r="X26" s="391"/>
    </row>
    <row r="27" spans="1:24">
      <c r="A27" s="152"/>
      <c r="B27" s="392"/>
      <c r="C27" s="392"/>
      <c r="D27" s="392"/>
      <c r="E27" s="392"/>
      <c r="F27" s="392"/>
      <c r="G27" s="392"/>
      <c r="H27" s="392"/>
      <c r="I27" s="392"/>
      <c r="J27" s="392"/>
      <c r="K27" s="392"/>
      <c r="L27" s="392"/>
      <c r="M27" s="392"/>
      <c r="N27" s="393"/>
      <c r="O27" s="394"/>
      <c r="P27" s="393"/>
      <c r="Q27" s="394"/>
      <c r="R27" s="397"/>
      <c r="S27" s="398"/>
      <c r="T27" s="398"/>
      <c r="U27" s="398"/>
      <c r="V27" s="398"/>
      <c r="W27" s="398"/>
      <c r="X27" s="399"/>
    </row>
    <row r="28" spans="1:24">
      <c r="A28" s="152"/>
      <c r="B28" s="392"/>
      <c r="C28" s="392"/>
      <c r="D28" s="392"/>
      <c r="E28" s="392"/>
      <c r="F28" s="392"/>
      <c r="G28" s="392"/>
      <c r="H28" s="392"/>
      <c r="I28" s="392"/>
      <c r="J28" s="392"/>
      <c r="K28" s="392"/>
      <c r="L28" s="392"/>
      <c r="M28" s="392"/>
      <c r="N28" s="395"/>
      <c r="O28" s="396"/>
      <c r="P28" s="395"/>
      <c r="Q28" s="396"/>
      <c r="R28" s="400"/>
      <c r="S28" s="390"/>
      <c r="T28" s="390"/>
      <c r="U28" s="390"/>
      <c r="V28" s="390"/>
      <c r="W28" s="390"/>
      <c r="X28" s="401"/>
    </row>
    <row r="29" spans="1:24">
      <c r="A29" s="152"/>
      <c r="B29" s="392"/>
      <c r="C29" s="392"/>
      <c r="D29" s="392"/>
      <c r="E29" s="392"/>
      <c r="F29" s="392"/>
      <c r="G29" s="392"/>
      <c r="H29" s="392"/>
      <c r="I29" s="392"/>
      <c r="J29" s="392"/>
      <c r="K29" s="392"/>
      <c r="L29" s="392"/>
      <c r="M29" s="392"/>
      <c r="N29" s="393"/>
      <c r="O29" s="394"/>
      <c r="P29" s="393"/>
      <c r="Q29" s="394"/>
      <c r="R29" s="397"/>
      <c r="S29" s="398"/>
      <c r="T29" s="398"/>
      <c r="U29" s="398"/>
      <c r="V29" s="398"/>
      <c r="W29" s="398"/>
      <c r="X29" s="399"/>
    </row>
    <row r="30" spans="1:24">
      <c r="A30" s="152"/>
      <c r="B30" s="392"/>
      <c r="C30" s="392"/>
      <c r="D30" s="392"/>
      <c r="E30" s="392"/>
      <c r="F30" s="392"/>
      <c r="G30" s="392"/>
      <c r="H30" s="392"/>
      <c r="I30" s="392"/>
      <c r="J30" s="392"/>
      <c r="K30" s="392"/>
      <c r="L30" s="392"/>
      <c r="M30" s="392"/>
      <c r="N30" s="395"/>
      <c r="O30" s="396"/>
      <c r="P30" s="395"/>
      <c r="Q30" s="396"/>
      <c r="R30" s="400"/>
      <c r="S30" s="390"/>
      <c r="T30" s="390"/>
      <c r="U30" s="390"/>
      <c r="V30" s="390"/>
      <c r="W30" s="390"/>
      <c r="X30" s="401"/>
    </row>
    <row r="31" spans="1:24">
      <c r="A31" s="152"/>
      <c r="B31" s="392"/>
      <c r="C31" s="392"/>
      <c r="D31" s="392"/>
      <c r="E31" s="392"/>
      <c r="F31" s="392"/>
      <c r="G31" s="392"/>
      <c r="H31" s="392"/>
      <c r="I31" s="392"/>
      <c r="J31" s="392"/>
      <c r="K31" s="392"/>
      <c r="L31" s="392"/>
      <c r="M31" s="392"/>
      <c r="N31" s="393"/>
      <c r="O31" s="394"/>
      <c r="P31" s="393"/>
      <c r="Q31" s="394"/>
      <c r="R31" s="397"/>
      <c r="S31" s="398"/>
      <c r="T31" s="398"/>
      <c r="U31" s="398"/>
      <c r="V31" s="398"/>
      <c r="W31" s="398"/>
      <c r="X31" s="399"/>
    </row>
    <row r="32" spans="1:24">
      <c r="A32" s="152"/>
      <c r="B32" s="392"/>
      <c r="C32" s="392"/>
      <c r="D32" s="392"/>
      <c r="E32" s="392"/>
      <c r="F32" s="392"/>
      <c r="G32" s="392"/>
      <c r="H32" s="392"/>
      <c r="I32" s="392"/>
      <c r="J32" s="392"/>
      <c r="K32" s="392"/>
      <c r="L32" s="392"/>
      <c r="M32" s="392"/>
      <c r="N32" s="395"/>
      <c r="O32" s="396"/>
      <c r="P32" s="395"/>
      <c r="Q32" s="396"/>
      <c r="R32" s="400"/>
      <c r="S32" s="390"/>
      <c r="T32" s="390"/>
      <c r="U32" s="390"/>
      <c r="V32" s="390"/>
      <c r="W32" s="390"/>
      <c r="X32" s="401"/>
    </row>
    <row r="33" spans="1:24">
      <c r="A33" s="152"/>
      <c r="B33" s="392"/>
      <c r="C33" s="392"/>
      <c r="D33" s="392"/>
      <c r="E33" s="392"/>
      <c r="F33" s="392"/>
      <c r="G33" s="392"/>
      <c r="H33" s="392"/>
      <c r="I33" s="392"/>
      <c r="J33" s="392"/>
      <c r="K33" s="392"/>
      <c r="L33" s="392"/>
      <c r="M33" s="392"/>
      <c r="N33" s="393"/>
      <c r="O33" s="394"/>
      <c r="P33" s="393"/>
      <c r="Q33" s="394"/>
      <c r="R33" s="397"/>
      <c r="S33" s="398"/>
      <c r="T33" s="398"/>
      <c r="U33" s="398"/>
      <c r="V33" s="398"/>
      <c r="W33" s="398"/>
      <c r="X33" s="399"/>
    </row>
    <row r="34" spans="1:24">
      <c r="A34" s="152"/>
      <c r="B34" s="392"/>
      <c r="C34" s="392"/>
      <c r="D34" s="392"/>
      <c r="E34" s="392"/>
      <c r="F34" s="392"/>
      <c r="G34" s="392"/>
      <c r="H34" s="392"/>
      <c r="I34" s="392"/>
      <c r="J34" s="392"/>
      <c r="K34" s="392"/>
      <c r="L34" s="392"/>
      <c r="M34" s="392"/>
      <c r="N34" s="395"/>
      <c r="O34" s="396"/>
      <c r="P34" s="395"/>
      <c r="Q34" s="396"/>
      <c r="R34" s="400"/>
      <c r="S34" s="390"/>
      <c r="T34" s="390"/>
      <c r="U34" s="390"/>
      <c r="V34" s="390"/>
      <c r="W34" s="390"/>
      <c r="X34" s="401"/>
    </row>
    <row r="35" spans="1:24">
      <c r="A35" s="152"/>
      <c r="B35" s="392"/>
      <c r="C35" s="392"/>
      <c r="D35" s="392"/>
      <c r="E35" s="392"/>
      <c r="F35" s="392"/>
      <c r="G35" s="392"/>
      <c r="H35" s="392"/>
      <c r="I35" s="392"/>
      <c r="J35" s="392"/>
      <c r="K35" s="392"/>
      <c r="L35" s="392"/>
      <c r="M35" s="392"/>
      <c r="N35" s="393"/>
      <c r="O35" s="394"/>
      <c r="P35" s="393"/>
      <c r="Q35" s="394"/>
      <c r="R35" s="397"/>
      <c r="S35" s="398"/>
      <c r="T35" s="398"/>
      <c r="U35" s="398"/>
      <c r="V35" s="398"/>
      <c r="W35" s="398"/>
      <c r="X35" s="399"/>
    </row>
    <row r="36" spans="1:24">
      <c r="A36" s="152"/>
      <c r="B36" s="392"/>
      <c r="C36" s="392"/>
      <c r="D36" s="392"/>
      <c r="E36" s="392"/>
      <c r="F36" s="392"/>
      <c r="G36" s="392"/>
      <c r="H36" s="392"/>
      <c r="I36" s="392"/>
      <c r="J36" s="392"/>
      <c r="K36" s="392"/>
      <c r="L36" s="392"/>
      <c r="M36" s="392"/>
      <c r="N36" s="395"/>
      <c r="O36" s="396"/>
      <c r="P36" s="395"/>
      <c r="Q36" s="396"/>
      <c r="R36" s="400"/>
      <c r="S36" s="390"/>
      <c r="T36" s="390"/>
      <c r="U36" s="390"/>
      <c r="V36" s="390"/>
      <c r="W36" s="390"/>
      <c r="X36" s="401"/>
    </row>
    <row r="37" spans="1:24">
      <c r="A37" s="152"/>
      <c r="B37" s="392"/>
      <c r="C37" s="392"/>
      <c r="D37" s="392"/>
      <c r="E37" s="392"/>
      <c r="F37" s="392"/>
      <c r="G37" s="392"/>
      <c r="H37" s="392"/>
      <c r="I37" s="392"/>
      <c r="J37" s="392"/>
      <c r="K37" s="392"/>
      <c r="L37" s="392"/>
      <c r="M37" s="392"/>
      <c r="N37" s="393"/>
      <c r="O37" s="394"/>
      <c r="P37" s="393"/>
      <c r="Q37" s="394"/>
      <c r="R37" s="397"/>
      <c r="S37" s="398"/>
      <c r="T37" s="398"/>
      <c r="U37" s="398"/>
      <c r="V37" s="398"/>
      <c r="W37" s="398"/>
      <c r="X37" s="399"/>
    </row>
    <row r="38" spans="1:24">
      <c r="A38" s="152"/>
      <c r="B38" s="392"/>
      <c r="C38" s="392"/>
      <c r="D38" s="392"/>
      <c r="E38" s="392"/>
      <c r="F38" s="392"/>
      <c r="G38" s="392"/>
      <c r="H38" s="392"/>
      <c r="I38" s="392"/>
      <c r="J38" s="392"/>
      <c r="K38" s="392"/>
      <c r="L38" s="392"/>
      <c r="M38" s="392"/>
      <c r="N38" s="395"/>
      <c r="O38" s="396"/>
      <c r="P38" s="395"/>
      <c r="Q38" s="396"/>
      <c r="R38" s="400"/>
      <c r="S38" s="390"/>
      <c r="T38" s="390"/>
      <c r="U38" s="390"/>
      <c r="V38" s="390"/>
      <c r="W38" s="390"/>
      <c r="X38" s="401"/>
    </row>
    <row r="39" spans="1:24">
      <c r="A39" s="152"/>
      <c r="B39" s="392"/>
      <c r="C39" s="392"/>
      <c r="D39" s="392"/>
      <c r="E39" s="392"/>
      <c r="F39" s="392"/>
      <c r="G39" s="392"/>
      <c r="H39" s="392"/>
      <c r="I39" s="392"/>
      <c r="J39" s="392"/>
      <c r="K39" s="392"/>
      <c r="L39" s="392"/>
      <c r="M39" s="392"/>
      <c r="N39" s="393"/>
      <c r="O39" s="394"/>
      <c r="P39" s="393"/>
      <c r="Q39" s="394"/>
      <c r="R39" s="397"/>
      <c r="S39" s="398"/>
      <c r="T39" s="398"/>
      <c r="U39" s="398"/>
      <c r="V39" s="398"/>
      <c r="W39" s="398"/>
      <c r="X39" s="399"/>
    </row>
    <row r="40" spans="1:24">
      <c r="A40" s="152"/>
      <c r="B40" s="392"/>
      <c r="C40" s="392"/>
      <c r="D40" s="392"/>
      <c r="E40" s="392"/>
      <c r="F40" s="392"/>
      <c r="G40" s="392"/>
      <c r="H40" s="392"/>
      <c r="I40" s="392"/>
      <c r="J40" s="392"/>
      <c r="K40" s="392"/>
      <c r="L40" s="392"/>
      <c r="M40" s="392"/>
      <c r="N40" s="395"/>
      <c r="O40" s="396"/>
      <c r="P40" s="395"/>
      <c r="Q40" s="396"/>
      <c r="R40" s="400"/>
      <c r="S40" s="390"/>
      <c r="T40" s="390"/>
      <c r="U40" s="390"/>
      <c r="V40" s="390"/>
      <c r="W40" s="390"/>
      <c r="X40" s="401"/>
    </row>
    <row r="41" spans="1:24">
      <c r="A41" s="152"/>
      <c r="B41" s="392"/>
      <c r="C41" s="392"/>
      <c r="D41" s="392"/>
      <c r="E41" s="392"/>
      <c r="F41" s="392"/>
      <c r="G41" s="392"/>
      <c r="H41" s="392"/>
      <c r="I41" s="392"/>
      <c r="J41" s="392"/>
      <c r="K41" s="392"/>
      <c r="L41" s="392"/>
      <c r="M41" s="392"/>
      <c r="N41" s="393"/>
      <c r="O41" s="394"/>
      <c r="P41" s="393"/>
      <c r="Q41" s="394"/>
      <c r="R41" s="397"/>
      <c r="S41" s="398"/>
      <c r="T41" s="398"/>
      <c r="U41" s="398"/>
      <c r="V41" s="398"/>
      <c r="W41" s="398"/>
      <c r="X41" s="399"/>
    </row>
    <row r="42" spans="1:24">
      <c r="A42" s="152"/>
      <c r="B42" s="392"/>
      <c r="C42" s="392"/>
      <c r="D42" s="392"/>
      <c r="E42" s="392"/>
      <c r="F42" s="392"/>
      <c r="G42" s="392"/>
      <c r="H42" s="392"/>
      <c r="I42" s="392"/>
      <c r="J42" s="392"/>
      <c r="K42" s="392"/>
      <c r="L42" s="392"/>
      <c r="M42" s="392"/>
      <c r="N42" s="395"/>
      <c r="O42" s="396"/>
      <c r="P42" s="395"/>
      <c r="Q42" s="396"/>
      <c r="R42" s="400"/>
      <c r="S42" s="390"/>
      <c r="T42" s="390"/>
      <c r="U42" s="390"/>
      <c r="V42" s="390"/>
      <c r="W42" s="390"/>
      <c r="X42" s="401"/>
    </row>
    <row r="43" spans="1:24">
      <c r="A43" s="152"/>
      <c r="B43" s="392"/>
      <c r="C43" s="392"/>
      <c r="D43" s="392"/>
      <c r="E43" s="392"/>
      <c r="F43" s="392"/>
      <c r="G43" s="392"/>
      <c r="H43" s="392"/>
      <c r="I43" s="392"/>
      <c r="J43" s="392"/>
      <c r="K43" s="392"/>
      <c r="L43" s="392"/>
      <c r="M43" s="392"/>
      <c r="N43" s="393"/>
      <c r="O43" s="394"/>
      <c r="P43" s="393"/>
      <c r="Q43" s="394"/>
      <c r="R43" s="397"/>
      <c r="S43" s="398"/>
      <c r="T43" s="398"/>
      <c r="U43" s="398"/>
      <c r="V43" s="398"/>
      <c r="W43" s="398"/>
      <c r="X43" s="399"/>
    </row>
    <row r="44" spans="1:24">
      <c r="A44" s="152"/>
      <c r="B44" s="392"/>
      <c r="C44" s="392"/>
      <c r="D44" s="392"/>
      <c r="E44" s="392"/>
      <c r="F44" s="392"/>
      <c r="G44" s="392"/>
      <c r="H44" s="392"/>
      <c r="I44" s="392"/>
      <c r="J44" s="392"/>
      <c r="K44" s="392"/>
      <c r="L44" s="392"/>
      <c r="M44" s="392"/>
      <c r="N44" s="395"/>
      <c r="O44" s="396"/>
      <c r="P44" s="395"/>
      <c r="Q44" s="396"/>
      <c r="R44" s="400"/>
      <c r="S44" s="390"/>
      <c r="T44" s="390"/>
      <c r="U44" s="390"/>
      <c r="V44" s="390"/>
      <c r="W44" s="390"/>
      <c r="X44" s="401"/>
    </row>
    <row r="45" spans="1:24">
      <c r="A45" s="152"/>
      <c r="B45" s="392"/>
      <c r="C45" s="392"/>
      <c r="D45" s="392"/>
      <c r="E45" s="392"/>
      <c r="F45" s="392"/>
      <c r="G45" s="392"/>
      <c r="H45" s="392"/>
      <c r="I45" s="392"/>
      <c r="J45" s="392"/>
      <c r="K45" s="392"/>
      <c r="L45" s="392"/>
      <c r="M45" s="392"/>
      <c r="N45" s="393"/>
      <c r="O45" s="394"/>
      <c r="P45" s="393"/>
      <c r="Q45" s="394"/>
      <c r="R45" s="397"/>
      <c r="S45" s="398"/>
      <c r="T45" s="398"/>
      <c r="U45" s="398"/>
      <c r="V45" s="398"/>
      <c r="W45" s="398"/>
      <c r="X45" s="399"/>
    </row>
    <row r="46" spans="1:24">
      <c r="A46" s="152"/>
      <c r="B46" s="392"/>
      <c r="C46" s="392"/>
      <c r="D46" s="392"/>
      <c r="E46" s="392"/>
      <c r="F46" s="392"/>
      <c r="G46" s="392"/>
      <c r="H46" s="392"/>
      <c r="I46" s="392"/>
      <c r="J46" s="392"/>
      <c r="K46" s="392"/>
      <c r="L46" s="392"/>
      <c r="M46" s="392"/>
      <c r="N46" s="395"/>
      <c r="O46" s="396"/>
      <c r="P46" s="395"/>
      <c r="Q46" s="396"/>
      <c r="R46" s="400"/>
      <c r="S46" s="390"/>
      <c r="T46" s="390"/>
      <c r="U46" s="390"/>
      <c r="V46" s="390"/>
      <c r="W46" s="390"/>
      <c r="X46" s="401"/>
    </row>
    <row r="47" spans="1:24">
      <c r="A47" s="152"/>
      <c r="B47" s="392"/>
      <c r="C47" s="392"/>
      <c r="D47" s="392"/>
      <c r="E47" s="392"/>
      <c r="F47" s="392"/>
      <c r="G47" s="392"/>
      <c r="H47" s="392"/>
      <c r="I47" s="392"/>
      <c r="J47" s="392"/>
      <c r="K47" s="392"/>
      <c r="L47" s="392"/>
      <c r="M47" s="392"/>
      <c r="N47" s="393"/>
      <c r="O47" s="394"/>
      <c r="P47" s="393"/>
      <c r="Q47" s="394"/>
      <c r="R47" s="397"/>
      <c r="S47" s="398"/>
      <c r="T47" s="398"/>
      <c r="U47" s="398"/>
      <c r="V47" s="398"/>
      <c r="W47" s="398"/>
      <c r="X47" s="399"/>
    </row>
    <row r="48" spans="1:24">
      <c r="A48" s="152"/>
      <c r="B48" s="392"/>
      <c r="C48" s="392"/>
      <c r="D48" s="392"/>
      <c r="E48" s="392"/>
      <c r="F48" s="392"/>
      <c r="G48" s="392"/>
      <c r="H48" s="392"/>
      <c r="I48" s="392"/>
      <c r="J48" s="392"/>
      <c r="K48" s="392"/>
      <c r="L48" s="392"/>
      <c r="M48" s="392"/>
      <c r="N48" s="395"/>
      <c r="O48" s="396"/>
      <c r="P48" s="395"/>
      <c r="Q48" s="396"/>
      <c r="R48" s="400"/>
      <c r="S48" s="390"/>
      <c r="T48" s="390"/>
      <c r="U48" s="390"/>
      <c r="V48" s="390"/>
      <c r="W48" s="390"/>
      <c r="X48" s="401"/>
    </row>
    <row r="49" spans="1:24">
      <c r="A49" s="152"/>
      <c r="B49" s="392"/>
      <c r="C49" s="392"/>
      <c r="D49" s="392"/>
      <c r="E49" s="392"/>
      <c r="F49" s="392"/>
      <c r="G49" s="392"/>
      <c r="H49" s="392"/>
      <c r="I49" s="392"/>
      <c r="J49" s="392"/>
      <c r="K49" s="392"/>
      <c r="L49" s="392"/>
      <c r="M49" s="392"/>
      <c r="N49" s="393"/>
      <c r="O49" s="394"/>
      <c r="P49" s="393"/>
      <c r="Q49" s="394"/>
      <c r="R49" s="397"/>
      <c r="S49" s="398"/>
      <c r="T49" s="398"/>
      <c r="U49" s="398"/>
      <c r="V49" s="398"/>
      <c r="W49" s="398"/>
      <c r="X49" s="399"/>
    </row>
    <row r="50" spans="1:24">
      <c r="A50" s="152"/>
      <c r="B50" s="429"/>
      <c r="C50" s="429"/>
      <c r="D50" s="429"/>
      <c r="E50" s="429"/>
      <c r="F50" s="429"/>
      <c r="G50" s="429"/>
      <c r="H50" s="429"/>
      <c r="I50" s="429"/>
      <c r="J50" s="429"/>
      <c r="K50" s="429"/>
      <c r="L50" s="429"/>
      <c r="M50" s="429"/>
      <c r="N50" s="430"/>
      <c r="O50" s="431"/>
      <c r="P50" s="430"/>
      <c r="Q50" s="431"/>
      <c r="R50" s="432"/>
      <c r="S50" s="433"/>
      <c r="T50" s="433"/>
      <c r="U50" s="433"/>
      <c r="V50" s="433"/>
      <c r="W50" s="433"/>
      <c r="X50" s="434"/>
    </row>
    <row r="51" spans="1:24">
      <c r="B51" s="52" t="s">
        <v>171</v>
      </c>
      <c r="C51" s="92"/>
      <c r="D51" s="92"/>
      <c r="E51" s="92"/>
      <c r="F51" s="92"/>
      <c r="G51" s="92"/>
      <c r="H51" s="92"/>
      <c r="I51" s="92"/>
      <c r="J51" s="92"/>
      <c r="K51" s="92"/>
      <c r="L51" s="92"/>
      <c r="M51" s="92"/>
      <c r="N51" s="92"/>
      <c r="O51" s="92"/>
      <c r="P51" s="92"/>
      <c r="Q51" s="92"/>
      <c r="R51" s="92"/>
      <c r="S51" s="92"/>
      <c r="T51" s="92"/>
      <c r="U51" s="92"/>
      <c r="V51" s="92"/>
      <c r="W51" s="92"/>
      <c r="X51" s="93"/>
    </row>
    <row r="52" spans="1:24">
      <c r="B52" s="426" t="s">
        <v>184</v>
      </c>
      <c r="C52" s="427"/>
      <c r="D52" s="427"/>
      <c r="E52" s="427"/>
      <c r="F52" s="427"/>
      <c r="G52" s="427"/>
      <c r="H52" s="427"/>
      <c r="I52" s="427"/>
      <c r="J52" s="427"/>
      <c r="K52" s="427"/>
      <c r="L52" s="427"/>
      <c r="M52" s="427"/>
      <c r="N52" s="427"/>
      <c r="O52" s="427"/>
      <c r="P52" s="427"/>
      <c r="Q52" s="427"/>
      <c r="R52" s="427"/>
      <c r="S52" s="427"/>
      <c r="T52" s="427"/>
      <c r="U52" s="427"/>
      <c r="V52" s="427"/>
      <c r="W52" s="427"/>
      <c r="X52" s="428"/>
    </row>
    <row r="53" spans="1:24">
      <c r="B53" s="423" t="s">
        <v>183</v>
      </c>
      <c r="C53" s="424"/>
      <c r="D53" s="424"/>
      <c r="E53" s="424"/>
      <c r="F53" s="424"/>
      <c r="G53" s="424"/>
      <c r="H53" s="424"/>
      <c r="I53" s="424"/>
      <c r="J53" s="424"/>
      <c r="K53" s="424"/>
      <c r="L53" s="424"/>
      <c r="M53" s="424"/>
      <c r="N53" s="424"/>
      <c r="O53" s="424"/>
      <c r="P53" s="424"/>
      <c r="Q53" s="424"/>
      <c r="R53" s="424"/>
      <c r="S53" s="424"/>
      <c r="T53" s="424"/>
      <c r="U53" s="424"/>
      <c r="V53" s="424"/>
      <c r="W53" s="424"/>
      <c r="X53" s="425"/>
    </row>
    <row r="54" spans="1:24">
      <c r="B54" s="423"/>
      <c r="C54" s="424"/>
      <c r="D54" s="424"/>
      <c r="E54" s="424"/>
      <c r="F54" s="424"/>
      <c r="G54" s="424"/>
      <c r="H54" s="424"/>
      <c r="I54" s="424"/>
      <c r="J54" s="424"/>
      <c r="K54" s="424"/>
      <c r="L54" s="424"/>
      <c r="M54" s="424"/>
      <c r="N54" s="424"/>
      <c r="O54" s="424"/>
      <c r="P54" s="424"/>
      <c r="Q54" s="424"/>
      <c r="R54" s="424"/>
      <c r="S54" s="424"/>
      <c r="T54" s="424"/>
      <c r="U54" s="424"/>
      <c r="V54" s="424"/>
      <c r="W54" s="424"/>
      <c r="X54" s="425"/>
    </row>
    <row r="55" spans="1:24">
      <c r="B55" s="161"/>
      <c r="X55" s="160"/>
    </row>
    <row r="56" spans="1:24">
      <c r="B56" s="159"/>
      <c r="C56" s="158"/>
      <c r="D56" s="158"/>
      <c r="E56" s="158"/>
      <c r="F56" s="158"/>
      <c r="G56" s="158"/>
      <c r="H56" s="158"/>
      <c r="I56" s="158"/>
      <c r="J56" s="158"/>
      <c r="K56" s="158"/>
      <c r="L56" s="158"/>
      <c r="M56" s="158"/>
      <c r="N56" s="158"/>
      <c r="O56" s="158"/>
      <c r="P56" s="158"/>
      <c r="Q56" s="158"/>
      <c r="R56" s="158"/>
      <c r="S56" s="158"/>
      <c r="T56" s="158"/>
      <c r="U56" s="158"/>
      <c r="V56" s="158"/>
      <c r="W56" s="158"/>
      <c r="X56" s="157"/>
    </row>
  </sheetData>
  <mergeCells count="80">
    <mergeCell ref="Q4:X4"/>
    <mergeCell ref="P49:Q50"/>
    <mergeCell ref="R31:X32"/>
    <mergeCell ref="R33:X34"/>
    <mergeCell ref="R35:X36"/>
    <mergeCell ref="R37:X38"/>
    <mergeCell ref="R39:X40"/>
    <mergeCell ref="R41:X42"/>
    <mergeCell ref="R43:X44"/>
    <mergeCell ref="R45:X46"/>
    <mergeCell ref="R47:X48"/>
    <mergeCell ref="B21:X21"/>
    <mergeCell ref="C24:F24"/>
    <mergeCell ref="G24:W24"/>
    <mergeCell ref="B26:G26"/>
    <mergeCell ref="H26:M26"/>
    <mergeCell ref="B9:I9"/>
    <mergeCell ref="M11:O11"/>
    <mergeCell ref="M12:O12"/>
    <mergeCell ref="M13:O13"/>
    <mergeCell ref="B16:X16"/>
    <mergeCell ref="Q13:V13"/>
    <mergeCell ref="Q12:W12"/>
    <mergeCell ref="Q11:X11"/>
    <mergeCell ref="N26:O26"/>
    <mergeCell ref="P26:Q26"/>
    <mergeCell ref="R26:X26"/>
    <mergeCell ref="B29:G30"/>
    <mergeCell ref="H29:M30"/>
    <mergeCell ref="R29:X30"/>
    <mergeCell ref="N29:O30"/>
    <mergeCell ref="P29:Q30"/>
    <mergeCell ref="B27:G28"/>
    <mergeCell ref="H27:M28"/>
    <mergeCell ref="R27:X28"/>
    <mergeCell ref="N27:O28"/>
    <mergeCell ref="P27:Q28"/>
    <mergeCell ref="B31:G32"/>
    <mergeCell ref="H31:M32"/>
    <mergeCell ref="N31:O32"/>
    <mergeCell ref="P31:Q32"/>
    <mergeCell ref="B33:G34"/>
    <mergeCell ref="H33:M34"/>
    <mergeCell ref="N33:O34"/>
    <mergeCell ref="P33:Q34"/>
    <mergeCell ref="B35:G36"/>
    <mergeCell ref="H35:M36"/>
    <mergeCell ref="N35:O36"/>
    <mergeCell ref="P35:Q36"/>
    <mergeCell ref="B37:G38"/>
    <mergeCell ref="H37:M38"/>
    <mergeCell ref="N37:O38"/>
    <mergeCell ref="P37:Q38"/>
    <mergeCell ref="B39:G40"/>
    <mergeCell ref="H39:M40"/>
    <mergeCell ref="N39:O40"/>
    <mergeCell ref="P39:Q40"/>
    <mergeCell ref="B41:G42"/>
    <mergeCell ref="H41:M42"/>
    <mergeCell ref="N41:O42"/>
    <mergeCell ref="P41:Q42"/>
    <mergeCell ref="B43:G44"/>
    <mergeCell ref="H43:M44"/>
    <mergeCell ref="N43:O44"/>
    <mergeCell ref="P43:Q44"/>
    <mergeCell ref="B45:G46"/>
    <mergeCell ref="H45:M46"/>
    <mergeCell ref="N45:O46"/>
    <mergeCell ref="P45:Q46"/>
    <mergeCell ref="B53:X53"/>
    <mergeCell ref="B54:X54"/>
    <mergeCell ref="B47:G48"/>
    <mergeCell ref="H47:M48"/>
    <mergeCell ref="N47:O48"/>
    <mergeCell ref="P47:Q48"/>
    <mergeCell ref="B52:X52"/>
    <mergeCell ref="B49:G50"/>
    <mergeCell ref="H49:M50"/>
    <mergeCell ref="N49:O50"/>
    <mergeCell ref="R49:X50"/>
  </mergeCells>
  <phoneticPr fontId="45"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CB4D-7240-4D84-B304-C8CBB6BFD14C}">
  <dimension ref="A1:X60"/>
  <sheetViews>
    <sheetView zoomScaleNormal="100" workbookViewId="0"/>
  </sheetViews>
  <sheetFormatPr defaultRowHeight="13.5"/>
  <cols>
    <col min="1" max="38" width="3.625" customWidth="1"/>
  </cols>
  <sheetData>
    <row r="1" spans="1:24" s="228" customFormat="1">
      <c r="X1" s="104" t="s">
        <v>237</v>
      </c>
    </row>
    <row r="2" spans="1:24" s="228" customFormat="1"/>
    <row r="3" spans="1:24" s="234" customFormat="1">
      <c r="A3" s="233"/>
      <c r="L3" s="235"/>
      <c r="N3" s="235"/>
      <c r="O3" s="236"/>
      <c r="Q3" s="438"/>
      <c r="R3" s="438"/>
      <c r="S3" s="233" t="s">
        <v>264</v>
      </c>
      <c r="T3" s="233"/>
      <c r="U3" s="237" t="s">
        <v>265</v>
      </c>
      <c r="V3" s="233"/>
      <c r="W3" s="237" t="s">
        <v>266</v>
      </c>
      <c r="X3" s="235"/>
    </row>
    <row r="4" spans="1:24" s="234" customFormat="1">
      <c r="A4" s="233"/>
      <c r="L4" s="235"/>
      <c r="N4" s="235"/>
      <c r="O4" s="236"/>
      <c r="Q4" s="236"/>
      <c r="S4" s="236"/>
      <c r="U4" s="238"/>
      <c r="W4" s="238"/>
      <c r="X4" s="235"/>
    </row>
    <row r="5" spans="1:24" s="234" customFormat="1">
      <c r="A5" s="239"/>
      <c r="B5" s="240"/>
      <c r="C5" s="240"/>
      <c r="D5" s="240"/>
      <c r="E5" s="240"/>
      <c r="F5" s="240"/>
      <c r="G5" s="240"/>
      <c r="H5" s="240"/>
      <c r="I5" s="240"/>
      <c r="J5" s="240"/>
      <c r="K5" s="240"/>
      <c r="L5" s="240"/>
      <c r="M5" s="240"/>
      <c r="N5" s="240"/>
      <c r="O5" s="240"/>
      <c r="R5" s="239"/>
      <c r="S5" s="239"/>
      <c r="T5" s="239"/>
      <c r="V5" s="233"/>
      <c r="W5" s="233"/>
      <c r="X5" s="240"/>
    </row>
    <row r="6" spans="1:24" s="234" customFormat="1">
      <c r="A6" s="237"/>
      <c r="B6" s="235"/>
      <c r="C6" s="235"/>
      <c r="D6" s="235"/>
      <c r="E6" s="235"/>
      <c r="F6" s="235"/>
      <c r="G6" s="235"/>
      <c r="H6" s="235"/>
      <c r="I6" s="235"/>
      <c r="J6" s="235"/>
      <c r="K6" s="235"/>
      <c r="L6" s="235"/>
      <c r="M6" s="235"/>
      <c r="N6" s="235"/>
      <c r="O6" s="235"/>
      <c r="R6" s="235"/>
      <c r="S6" s="235"/>
      <c r="T6" s="235"/>
      <c r="V6" s="239"/>
      <c r="W6" s="239"/>
      <c r="X6" s="235"/>
    </row>
    <row r="7" spans="1:24" s="234" customFormat="1">
      <c r="A7" s="237"/>
      <c r="B7" s="235"/>
      <c r="C7" s="235"/>
      <c r="D7" s="235"/>
      <c r="E7" s="235"/>
      <c r="F7" s="235"/>
      <c r="G7" s="235"/>
      <c r="H7" s="235"/>
      <c r="I7" s="235"/>
      <c r="J7" s="235"/>
      <c r="K7" s="235"/>
      <c r="L7" s="235"/>
      <c r="M7" s="235"/>
      <c r="N7" s="235"/>
      <c r="O7" s="235"/>
      <c r="R7" s="235"/>
      <c r="S7" s="235"/>
      <c r="T7" s="235"/>
      <c r="V7" s="239"/>
      <c r="W7" s="239"/>
      <c r="X7" s="235"/>
    </row>
    <row r="8" spans="1:24" s="234" customFormat="1">
      <c r="A8" s="237"/>
      <c r="B8" s="235"/>
      <c r="C8" s="235"/>
      <c r="D8" s="235"/>
      <c r="E8" s="235"/>
      <c r="F8" s="235"/>
      <c r="G8" s="235"/>
      <c r="H8" s="235"/>
      <c r="I8" s="235"/>
      <c r="J8" s="235"/>
      <c r="K8" s="235"/>
      <c r="L8" s="235"/>
      <c r="M8" s="235"/>
      <c r="N8" s="235"/>
      <c r="O8" s="235"/>
      <c r="R8" s="235"/>
      <c r="S8" s="235"/>
      <c r="T8" s="235"/>
      <c r="V8" s="239"/>
      <c r="W8" s="239"/>
      <c r="X8" s="235"/>
    </row>
    <row r="9" spans="1:24" s="234" customFormat="1">
      <c r="A9" s="237"/>
      <c r="B9" s="235"/>
      <c r="C9" s="235"/>
      <c r="D9" s="235"/>
      <c r="E9" s="235"/>
      <c r="F9" s="235"/>
      <c r="G9" s="235"/>
      <c r="H9" s="235"/>
      <c r="I9" s="235"/>
      <c r="J9" s="235"/>
      <c r="K9" s="235"/>
      <c r="L9" s="235"/>
      <c r="M9" s="235"/>
      <c r="N9" s="235"/>
      <c r="O9" s="235"/>
      <c r="R9" s="235"/>
      <c r="S9" s="235"/>
      <c r="T9" s="235"/>
      <c r="V9" s="239"/>
      <c r="W9" s="239"/>
      <c r="X9" s="235"/>
    </row>
    <row r="10" spans="1:24" s="234" customFormat="1">
      <c r="L10" s="439" t="s">
        <v>267</v>
      </c>
      <c r="M10" s="439"/>
      <c r="N10" s="440" t="s">
        <v>268</v>
      </c>
      <c r="O10" s="440"/>
      <c r="Q10" s="233"/>
      <c r="R10" s="233"/>
      <c r="S10" s="233"/>
      <c r="T10" s="233"/>
      <c r="U10" s="233"/>
      <c r="V10" s="233"/>
    </row>
    <row r="11" spans="1:24" s="234" customFormat="1">
      <c r="L11" s="233"/>
      <c r="M11" s="233"/>
      <c r="N11" s="241"/>
      <c r="O11" s="241"/>
      <c r="Q11" s="233"/>
      <c r="R11" s="233"/>
      <c r="S11" s="233"/>
      <c r="T11" s="233"/>
      <c r="U11" s="233"/>
      <c r="V11" s="233"/>
    </row>
    <row r="12" spans="1:24" s="234" customFormat="1">
      <c r="N12" s="441" t="s">
        <v>269</v>
      </c>
      <c r="O12" s="441"/>
      <c r="P12" s="441"/>
      <c r="Q12" s="233"/>
      <c r="R12" s="233"/>
      <c r="S12" s="233"/>
      <c r="T12" s="233"/>
      <c r="U12" s="233"/>
      <c r="W12" s="233"/>
    </row>
    <row r="13" spans="1:24" s="234" customFormat="1">
      <c r="N13" s="242"/>
      <c r="O13" s="242"/>
      <c r="Q13" s="233"/>
      <c r="R13" s="233"/>
      <c r="S13" s="233"/>
      <c r="T13" s="233"/>
      <c r="U13" s="233"/>
      <c r="V13" s="233"/>
      <c r="W13" s="233"/>
    </row>
    <row r="14" spans="1:24" s="234" customFormat="1">
      <c r="N14" s="442" t="s">
        <v>270</v>
      </c>
      <c r="O14" s="442"/>
      <c r="Q14" s="233"/>
      <c r="R14" s="233"/>
      <c r="S14" s="233"/>
      <c r="T14" s="233"/>
      <c r="U14" s="233"/>
      <c r="W14" s="243"/>
    </row>
    <row r="15" spans="1:24" s="234" customFormat="1">
      <c r="A15" s="237"/>
      <c r="B15" s="235"/>
      <c r="C15" s="235"/>
      <c r="D15" s="235"/>
      <c r="E15" s="235"/>
      <c r="F15" s="235"/>
      <c r="G15" s="235"/>
      <c r="H15" s="235"/>
      <c r="I15" s="235"/>
      <c r="J15" s="235"/>
      <c r="K15" s="235"/>
      <c r="L15" s="235"/>
      <c r="M15" s="235"/>
      <c r="N15" s="235"/>
      <c r="O15" s="235"/>
      <c r="P15" s="235"/>
      <c r="Q15" s="235"/>
      <c r="R15" s="235"/>
      <c r="S15" s="235"/>
      <c r="T15" s="235"/>
      <c r="U15" s="235"/>
      <c r="V15" s="235"/>
      <c r="W15" s="235"/>
      <c r="X15" s="235"/>
    </row>
    <row r="16" spans="1:24" s="234" customFormat="1" ht="14.25">
      <c r="A16" s="237"/>
      <c r="B16" s="235"/>
      <c r="C16" s="235"/>
      <c r="D16" s="235"/>
      <c r="E16" s="235"/>
      <c r="F16" s="235"/>
      <c r="G16" s="235"/>
      <c r="H16" s="235"/>
      <c r="I16" s="235"/>
      <c r="J16" s="235"/>
      <c r="K16" s="235"/>
      <c r="L16" s="235"/>
      <c r="M16" s="235"/>
      <c r="N16" s="235"/>
      <c r="O16" s="235"/>
      <c r="P16" s="235"/>
      <c r="Q16" s="235"/>
      <c r="R16" s="235"/>
      <c r="S16" s="235"/>
      <c r="T16" s="235"/>
      <c r="U16" s="235"/>
      <c r="V16" s="244"/>
      <c r="W16" s="244"/>
      <c r="X16" s="235"/>
    </row>
    <row r="17" spans="1:24" s="234" customFormat="1">
      <c r="A17" s="237"/>
      <c r="B17" s="235"/>
      <c r="C17" s="235"/>
      <c r="D17" s="235"/>
      <c r="E17" s="235"/>
      <c r="F17" s="235"/>
      <c r="G17" s="235"/>
      <c r="H17" s="235"/>
      <c r="I17" s="235"/>
      <c r="J17" s="235"/>
      <c r="K17" s="235"/>
      <c r="L17" s="235"/>
      <c r="M17" s="235"/>
      <c r="N17" s="235"/>
      <c r="O17" s="235"/>
      <c r="P17" s="235"/>
      <c r="Q17" s="235"/>
      <c r="R17" s="235"/>
      <c r="S17" s="235"/>
      <c r="T17" s="235"/>
      <c r="U17" s="235"/>
      <c r="V17" s="235"/>
      <c r="W17" s="235"/>
      <c r="X17" s="235"/>
    </row>
    <row r="18" spans="1:24" s="234" customFormat="1" ht="9" customHeight="1">
      <c r="A18" s="233"/>
      <c r="T18" s="235"/>
      <c r="U18" s="235"/>
      <c r="V18" s="235"/>
      <c r="W18" s="235"/>
      <c r="X18" s="235"/>
    </row>
    <row r="19" spans="1:24" s="234" customFormat="1" ht="24.75" customHeight="1">
      <c r="A19" s="443" t="s">
        <v>271</v>
      </c>
      <c r="B19" s="443"/>
      <c r="C19" s="443"/>
      <c r="D19" s="443"/>
      <c r="E19" s="443"/>
      <c r="F19" s="443"/>
      <c r="G19" s="443"/>
      <c r="H19" s="443"/>
      <c r="I19" s="443"/>
      <c r="J19" s="443"/>
      <c r="K19" s="443"/>
      <c r="L19" s="443"/>
      <c r="M19" s="443"/>
      <c r="N19" s="443"/>
      <c r="O19" s="443"/>
      <c r="P19" s="443"/>
      <c r="Q19" s="443"/>
      <c r="R19" s="443"/>
      <c r="S19" s="443"/>
      <c r="T19" s="443"/>
      <c r="U19" s="443"/>
      <c r="V19" s="443"/>
      <c r="W19" s="443"/>
      <c r="X19" s="235"/>
    </row>
    <row r="20" spans="1:24" s="234" customFormat="1" ht="21">
      <c r="A20" s="237"/>
      <c r="B20" s="245"/>
      <c r="C20" s="245"/>
      <c r="D20" s="245"/>
      <c r="E20" s="245"/>
      <c r="F20" s="245"/>
      <c r="G20" s="246"/>
      <c r="H20" s="246"/>
      <c r="I20" s="246"/>
      <c r="J20" s="246"/>
      <c r="K20" s="246"/>
      <c r="L20" s="246"/>
      <c r="M20" s="246"/>
      <c r="N20" s="246"/>
      <c r="O20" s="246"/>
      <c r="P20" s="246"/>
      <c r="Q20" s="245"/>
      <c r="R20" s="245"/>
      <c r="S20" s="245"/>
      <c r="T20" s="245"/>
      <c r="U20" s="245"/>
      <c r="V20" s="245"/>
      <c r="W20" s="235"/>
      <c r="X20" s="235"/>
    </row>
    <row r="21" spans="1:24" s="234" customFormat="1" ht="21">
      <c r="A21" s="237"/>
      <c r="B21" s="245"/>
      <c r="C21" s="245"/>
      <c r="D21" s="245"/>
      <c r="E21" s="245"/>
      <c r="F21" s="245"/>
      <c r="G21" s="246"/>
      <c r="H21" s="246"/>
      <c r="I21" s="246"/>
      <c r="J21" s="246"/>
      <c r="K21" s="246"/>
      <c r="L21" s="246"/>
      <c r="M21" s="246"/>
      <c r="N21" s="246"/>
      <c r="O21" s="246"/>
      <c r="P21" s="246"/>
      <c r="Q21" s="245"/>
      <c r="R21" s="245"/>
      <c r="S21" s="245"/>
      <c r="T21" s="245"/>
      <c r="U21" s="245"/>
      <c r="V21" s="245"/>
      <c r="W21" s="235"/>
      <c r="X21" s="235"/>
    </row>
    <row r="22" spans="1:24" s="234" customFormat="1" ht="17.25">
      <c r="A22" s="247"/>
      <c r="B22" s="248"/>
      <c r="C22" s="248"/>
      <c r="D22" s="248"/>
      <c r="E22" s="248"/>
      <c r="F22" s="248"/>
      <c r="G22" s="248"/>
      <c r="H22" s="248"/>
      <c r="I22" s="248"/>
      <c r="J22" s="248"/>
      <c r="K22" s="248"/>
      <c r="L22" s="248"/>
      <c r="M22" s="248"/>
      <c r="N22" s="248"/>
      <c r="O22" s="248"/>
      <c r="P22" s="248"/>
      <c r="Q22" s="248"/>
      <c r="R22" s="249"/>
      <c r="T22" s="235"/>
      <c r="U22" s="235"/>
      <c r="V22" s="235"/>
      <c r="W22" s="235"/>
      <c r="X22" s="235"/>
    </row>
    <row r="23" spans="1:24" s="234" customFormat="1">
      <c r="A23" s="233">
        <v>1</v>
      </c>
      <c r="B23" s="234" t="s">
        <v>272</v>
      </c>
    </row>
    <row r="24" spans="1:24" s="234" customFormat="1">
      <c r="A24" s="233"/>
      <c r="B24" s="435"/>
      <c r="C24" s="435"/>
      <c r="D24" s="435"/>
      <c r="E24" s="435"/>
      <c r="F24" s="435"/>
      <c r="G24" s="435"/>
      <c r="H24" s="435"/>
      <c r="I24" s="435"/>
      <c r="J24" s="435"/>
      <c r="K24" s="435"/>
      <c r="L24" s="435"/>
      <c r="M24" s="435"/>
      <c r="N24" s="435"/>
      <c r="O24" s="435"/>
      <c r="P24" s="435"/>
      <c r="Q24" s="435"/>
      <c r="R24" s="435"/>
      <c r="S24" s="435"/>
      <c r="T24" s="435"/>
      <c r="U24" s="435"/>
      <c r="V24" s="435"/>
    </row>
    <row r="25" spans="1:24" s="234" customFormat="1">
      <c r="A25" s="233"/>
      <c r="B25" s="435"/>
      <c r="C25" s="435"/>
      <c r="D25" s="435"/>
      <c r="E25" s="435"/>
      <c r="F25" s="435"/>
      <c r="G25" s="435"/>
      <c r="H25" s="435"/>
      <c r="I25" s="435"/>
      <c r="J25" s="435"/>
      <c r="K25" s="435"/>
      <c r="L25" s="435"/>
      <c r="M25" s="435"/>
      <c r="N25" s="435"/>
      <c r="O25" s="435"/>
      <c r="P25" s="435"/>
      <c r="Q25" s="435"/>
      <c r="R25" s="435"/>
      <c r="S25" s="435"/>
      <c r="T25" s="435"/>
      <c r="U25" s="435"/>
      <c r="V25" s="435"/>
      <c r="W25" s="235"/>
      <c r="X25" s="235"/>
    </row>
    <row r="26" spans="1:24" s="234" customFormat="1">
      <c r="A26" s="233"/>
      <c r="T26" s="235"/>
      <c r="U26" s="235"/>
      <c r="V26" s="235"/>
      <c r="W26" s="235"/>
      <c r="X26" s="235"/>
    </row>
    <row r="27" spans="1:24" s="234" customFormat="1">
      <c r="A27" s="233"/>
      <c r="T27" s="235"/>
      <c r="U27" s="235"/>
      <c r="V27" s="235"/>
      <c r="W27" s="235"/>
      <c r="X27" s="235"/>
    </row>
    <row r="28" spans="1:24" s="234" customFormat="1">
      <c r="A28" s="233"/>
      <c r="T28" s="235"/>
      <c r="U28" s="235"/>
      <c r="V28" s="235"/>
      <c r="W28" s="235"/>
      <c r="X28" s="235"/>
    </row>
    <row r="29" spans="1:24" s="234" customFormat="1">
      <c r="A29" s="233"/>
      <c r="T29" s="235"/>
      <c r="U29" s="235"/>
      <c r="V29" s="235"/>
      <c r="W29" s="235"/>
      <c r="X29" s="235"/>
    </row>
    <row r="30" spans="1:24" s="234" customFormat="1" ht="18.75">
      <c r="A30" s="233">
        <v>2</v>
      </c>
      <c r="B30" s="234" t="s">
        <v>273</v>
      </c>
      <c r="D30" s="250"/>
      <c r="I30" s="250"/>
    </row>
    <row r="31" spans="1:24" s="234" customFormat="1">
      <c r="A31" s="233"/>
      <c r="B31" s="251" t="s">
        <v>274</v>
      </c>
      <c r="T31" s="235"/>
      <c r="U31" s="235"/>
      <c r="V31" s="235"/>
      <c r="W31" s="235"/>
      <c r="X31" s="235"/>
    </row>
    <row r="32" spans="1:24" s="234" customFormat="1">
      <c r="A32" s="233"/>
      <c r="B32" s="436"/>
      <c r="C32" s="437"/>
      <c r="D32" s="437"/>
      <c r="E32" s="437"/>
      <c r="F32" s="437"/>
      <c r="G32" s="437"/>
      <c r="H32" s="437"/>
      <c r="I32" s="437"/>
      <c r="J32" s="437"/>
      <c r="K32" s="437"/>
      <c r="L32" s="437"/>
      <c r="M32" s="437"/>
      <c r="N32" s="437"/>
      <c r="O32" s="437"/>
      <c r="P32" s="437"/>
      <c r="Q32" s="437"/>
      <c r="R32" s="437"/>
      <c r="S32" s="437"/>
      <c r="T32" s="437"/>
      <c r="U32" s="437"/>
      <c r="V32" s="437"/>
      <c r="W32" s="437"/>
      <c r="X32" s="235"/>
    </row>
    <row r="33" spans="1:24" s="234" customFormat="1">
      <c r="A33" s="233"/>
      <c r="B33" s="437"/>
      <c r="C33" s="437"/>
      <c r="D33" s="437"/>
      <c r="E33" s="437"/>
      <c r="F33" s="437"/>
      <c r="G33" s="437"/>
      <c r="H33" s="437"/>
      <c r="I33" s="437"/>
      <c r="J33" s="437"/>
      <c r="K33" s="437"/>
      <c r="L33" s="437"/>
      <c r="M33" s="437"/>
      <c r="N33" s="437"/>
      <c r="O33" s="437"/>
      <c r="P33" s="437"/>
      <c r="Q33" s="437"/>
      <c r="R33" s="437"/>
      <c r="S33" s="437"/>
      <c r="T33" s="437"/>
      <c r="U33" s="437"/>
      <c r="V33" s="437"/>
      <c r="W33" s="437"/>
      <c r="X33" s="235"/>
    </row>
    <row r="34" spans="1:24" s="234" customFormat="1">
      <c r="A34" s="233"/>
      <c r="B34" s="437"/>
      <c r="C34" s="437"/>
      <c r="D34" s="437"/>
      <c r="E34" s="437"/>
      <c r="F34" s="437"/>
      <c r="G34" s="437"/>
      <c r="H34" s="437"/>
      <c r="I34" s="437"/>
      <c r="J34" s="437"/>
      <c r="K34" s="437"/>
      <c r="L34" s="437"/>
      <c r="M34" s="437"/>
      <c r="N34" s="437"/>
      <c r="O34" s="437"/>
      <c r="P34" s="437"/>
      <c r="Q34" s="437"/>
      <c r="R34" s="437"/>
      <c r="S34" s="437"/>
      <c r="T34" s="437"/>
      <c r="U34" s="437"/>
      <c r="V34" s="437"/>
      <c r="W34" s="437"/>
      <c r="X34" s="235"/>
    </row>
    <row r="35" spans="1:24" s="234" customFormat="1">
      <c r="A35" s="233"/>
      <c r="B35" s="437"/>
      <c r="C35" s="437"/>
      <c r="D35" s="437"/>
      <c r="E35" s="437"/>
      <c r="F35" s="437"/>
      <c r="G35" s="437"/>
      <c r="H35" s="437"/>
      <c r="I35" s="437"/>
      <c r="J35" s="437"/>
      <c r="K35" s="437"/>
      <c r="L35" s="437"/>
      <c r="M35" s="437"/>
      <c r="N35" s="437"/>
      <c r="O35" s="437"/>
      <c r="P35" s="437"/>
      <c r="Q35" s="437"/>
      <c r="R35" s="437"/>
      <c r="S35" s="437"/>
      <c r="T35" s="437"/>
      <c r="U35" s="437"/>
      <c r="V35" s="437"/>
      <c r="W35" s="437"/>
      <c r="X35" s="235"/>
    </row>
    <row r="36" spans="1:24" s="234" customFormat="1">
      <c r="A36" s="233"/>
      <c r="B36" s="437"/>
      <c r="C36" s="437"/>
      <c r="D36" s="437"/>
      <c r="E36" s="437"/>
      <c r="F36" s="437"/>
      <c r="G36" s="437"/>
      <c r="H36" s="437"/>
      <c r="I36" s="437"/>
      <c r="J36" s="437"/>
      <c r="K36" s="437"/>
      <c r="L36" s="437"/>
      <c r="M36" s="437"/>
      <c r="N36" s="437"/>
      <c r="O36" s="437"/>
      <c r="P36" s="437"/>
      <c r="Q36" s="437"/>
      <c r="R36" s="437"/>
      <c r="S36" s="437"/>
      <c r="T36" s="437"/>
      <c r="U36" s="437"/>
      <c r="V36" s="437"/>
      <c r="W36" s="437"/>
      <c r="X36" s="235"/>
    </row>
    <row r="37" spans="1:24" s="234" customFormat="1">
      <c r="A37" s="237"/>
      <c r="B37" s="437"/>
      <c r="C37" s="437"/>
      <c r="D37" s="437"/>
      <c r="E37" s="437"/>
      <c r="F37" s="437"/>
      <c r="G37" s="437"/>
      <c r="H37" s="437"/>
      <c r="I37" s="437"/>
      <c r="J37" s="437"/>
      <c r="K37" s="437"/>
      <c r="L37" s="437"/>
      <c r="M37" s="437"/>
      <c r="N37" s="437"/>
      <c r="O37" s="437"/>
      <c r="P37" s="437"/>
      <c r="Q37" s="437"/>
      <c r="R37" s="437"/>
      <c r="S37" s="437"/>
      <c r="T37" s="437"/>
      <c r="U37" s="437"/>
      <c r="V37" s="437"/>
      <c r="W37" s="437"/>
      <c r="X37" s="235"/>
    </row>
    <row r="38" spans="1:24" s="234" customFormat="1">
      <c r="A38" s="237"/>
      <c r="B38" s="437"/>
      <c r="C38" s="437"/>
      <c r="D38" s="437"/>
      <c r="E38" s="437"/>
      <c r="F38" s="437"/>
      <c r="G38" s="437"/>
      <c r="H38" s="437"/>
      <c r="I38" s="437"/>
      <c r="J38" s="437"/>
      <c r="K38" s="437"/>
      <c r="L38" s="437"/>
      <c r="M38" s="437"/>
      <c r="N38" s="437"/>
      <c r="O38" s="437"/>
      <c r="P38" s="437"/>
      <c r="Q38" s="437"/>
      <c r="R38" s="437"/>
      <c r="S38" s="437"/>
      <c r="T38" s="437"/>
      <c r="U38" s="437"/>
      <c r="V38" s="437"/>
      <c r="W38" s="437"/>
      <c r="X38" s="235"/>
    </row>
    <row r="39" spans="1:24" s="234" customFormat="1">
      <c r="A39" s="237"/>
      <c r="B39" s="437"/>
      <c r="C39" s="437"/>
      <c r="D39" s="437"/>
      <c r="E39" s="437"/>
      <c r="F39" s="437"/>
      <c r="G39" s="437"/>
      <c r="H39" s="437"/>
      <c r="I39" s="437"/>
      <c r="J39" s="437"/>
      <c r="K39" s="437"/>
      <c r="L39" s="437"/>
      <c r="M39" s="437"/>
      <c r="N39" s="437"/>
      <c r="O39" s="437"/>
      <c r="P39" s="437"/>
      <c r="Q39" s="437"/>
      <c r="R39" s="437"/>
      <c r="S39" s="437"/>
      <c r="T39" s="437"/>
      <c r="U39" s="437"/>
      <c r="V39" s="437"/>
      <c r="W39" s="437"/>
      <c r="X39" s="235"/>
    </row>
    <row r="40" spans="1:24" s="234" customFormat="1">
      <c r="A40" s="233"/>
      <c r="B40" s="437"/>
      <c r="C40" s="437"/>
      <c r="D40" s="437"/>
      <c r="E40" s="437"/>
      <c r="F40" s="437"/>
      <c r="G40" s="437"/>
      <c r="H40" s="437"/>
      <c r="I40" s="437"/>
      <c r="J40" s="437"/>
      <c r="K40" s="437"/>
      <c r="L40" s="437"/>
      <c r="M40" s="437"/>
      <c r="N40" s="437"/>
      <c r="O40" s="437"/>
      <c r="P40" s="437"/>
      <c r="Q40" s="437"/>
      <c r="R40" s="437"/>
      <c r="S40" s="437"/>
      <c r="T40" s="437"/>
      <c r="U40" s="437"/>
      <c r="V40" s="437"/>
      <c r="W40" s="437"/>
      <c r="X40" s="235"/>
    </row>
    <row r="41" spans="1:24" s="234" customFormat="1">
      <c r="A41" s="233">
        <v>3</v>
      </c>
      <c r="B41" s="234" t="s">
        <v>275</v>
      </c>
      <c r="G41" s="235"/>
      <c r="H41" s="235"/>
      <c r="I41" s="235"/>
      <c r="K41" s="241"/>
      <c r="L41" s="241"/>
      <c r="M41" s="241"/>
      <c r="T41" s="235"/>
      <c r="U41" s="235"/>
      <c r="V41" s="235"/>
      <c r="W41" s="235"/>
      <c r="X41" s="235"/>
    </row>
    <row r="42" spans="1:24" s="234" customFormat="1">
      <c r="A42" s="233"/>
      <c r="B42" s="252" t="s">
        <v>276</v>
      </c>
      <c r="T42" s="235"/>
      <c r="U42" s="235"/>
      <c r="V42" s="235"/>
      <c r="W42" s="235"/>
      <c r="X42" s="235"/>
    </row>
    <row r="43" spans="1:24" s="234" customFormat="1">
      <c r="A43" s="233"/>
      <c r="B43" s="436"/>
      <c r="C43" s="437"/>
      <c r="D43" s="437"/>
      <c r="E43" s="437"/>
      <c r="F43" s="437"/>
      <c r="G43" s="437"/>
      <c r="H43" s="437"/>
      <c r="I43" s="437"/>
      <c r="J43" s="437"/>
      <c r="K43" s="437"/>
      <c r="L43" s="437"/>
      <c r="M43" s="437"/>
      <c r="N43" s="437"/>
      <c r="O43" s="437"/>
      <c r="P43" s="437"/>
      <c r="Q43" s="437"/>
      <c r="R43" s="437"/>
      <c r="S43" s="437"/>
      <c r="T43" s="437"/>
      <c r="U43" s="437"/>
      <c r="V43" s="437"/>
      <c r="W43" s="437"/>
      <c r="X43" s="235"/>
    </row>
    <row r="44" spans="1:24" s="234" customFormat="1">
      <c r="A44" s="233"/>
      <c r="B44" s="437"/>
      <c r="C44" s="437"/>
      <c r="D44" s="437"/>
      <c r="E44" s="437"/>
      <c r="F44" s="437"/>
      <c r="G44" s="437"/>
      <c r="H44" s="437"/>
      <c r="I44" s="437"/>
      <c r="J44" s="437"/>
      <c r="K44" s="437"/>
      <c r="L44" s="437"/>
      <c r="M44" s="437"/>
      <c r="N44" s="437"/>
      <c r="O44" s="437"/>
      <c r="P44" s="437"/>
      <c r="Q44" s="437"/>
      <c r="R44" s="437"/>
      <c r="S44" s="437"/>
      <c r="T44" s="437"/>
      <c r="U44" s="437"/>
      <c r="V44" s="437"/>
      <c r="W44" s="437"/>
      <c r="X44" s="235"/>
    </row>
    <row r="45" spans="1:24" s="234" customFormat="1">
      <c r="A45" s="233"/>
      <c r="B45" s="437"/>
      <c r="C45" s="437"/>
      <c r="D45" s="437"/>
      <c r="E45" s="437"/>
      <c r="F45" s="437"/>
      <c r="G45" s="437"/>
      <c r="H45" s="437"/>
      <c r="I45" s="437"/>
      <c r="J45" s="437"/>
      <c r="K45" s="437"/>
      <c r="L45" s="437"/>
      <c r="M45" s="437"/>
      <c r="N45" s="437"/>
      <c r="O45" s="437"/>
      <c r="P45" s="437"/>
      <c r="Q45" s="437"/>
      <c r="R45" s="437"/>
      <c r="S45" s="437"/>
      <c r="T45" s="437"/>
      <c r="U45" s="437"/>
      <c r="V45" s="437"/>
      <c r="W45" s="437"/>
      <c r="X45" s="235"/>
    </row>
    <row r="46" spans="1:24" s="234" customFormat="1">
      <c r="A46" s="233"/>
      <c r="B46" s="437"/>
      <c r="C46" s="437"/>
      <c r="D46" s="437"/>
      <c r="E46" s="437"/>
      <c r="F46" s="437"/>
      <c r="G46" s="437"/>
      <c r="H46" s="437"/>
      <c r="I46" s="437"/>
      <c r="J46" s="437"/>
      <c r="K46" s="437"/>
      <c r="L46" s="437"/>
      <c r="M46" s="437"/>
      <c r="N46" s="437"/>
      <c r="O46" s="437"/>
      <c r="P46" s="437"/>
      <c r="Q46" s="437"/>
      <c r="R46" s="437"/>
      <c r="S46" s="437"/>
      <c r="T46" s="437"/>
      <c r="U46" s="437"/>
      <c r="V46" s="437"/>
      <c r="W46" s="437"/>
      <c r="X46" s="235"/>
    </row>
    <row r="47" spans="1:24" s="234" customFormat="1">
      <c r="A47" s="237"/>
      <c r="B47" s="437"/>
      <c r="C47" s="437"/>
      <c r="D47" s="437"/>
      <c r="E47" s="437"/>
      <c r="F47" s="437"/>
      <c r="G47" s="437"/>
      <c r="H47" s="437"/>
      <c r="I47" s="437"/>
      <c r="J47" s="437"/>
      <c r="K47" s="437"/>
      <c r="L47" s="437"/>
      <c r="M47" s="437"/>
      <c r="N47" s="437"/>
      <c r="O47" s="437"/>
      <c r="P47" s="437"/>
      <c r="Q47" s="437"/>
      <c r="R47" s="437"/>
      <c r="S47" s="437"/>
      <c r="T47" s="437"/>
      <c r="U47" s="437"/>
      <c r="V47" s="437"/>
      <c r="W47" s="437"/>
      <c r="X47" s="235"/>
    </row>
    <row r="48" spans="1:24" s="234" customFormat="1">
      <c r="A48" s="237"/>
      <c r="B48" s="437"/>
      <c r="C48" s="437"/>
      <c r="D48" s="437"/>
      <c r="E48" s="437"/>
      <c r="F48" s="437"/>
      <c r="G48" s="437"/>
      <c r="H48" s="437"/>
      <c r="I48" s="437"/>
      <c r="J48" s="437"/>
      <c r="K48" s="437"/>
      <c r="L48" s="437"/>
      <c r="M48" s="437"/>
      <c r="N48" s="437"/>
      <c r="O48" s="437"/>
      <c r="P48" s="437"/>
      <c r="Q48" s="437"/>
      <c r="R48" s="437"/>
      <c r="S48" s="437"/>
      <c r="T48" s="437"/>
      <c r="U48" s="437"/>
      <c r="V48" s="437"/>
      <c r="W48" s="437"/>
      <c r="X48" s="235"/>
    </row>
    <row r="49" spans="1:24" s="234" customFormat="1">
      <c r="A49" s="237"/>
      <c r="B49" s="437"/>
      <c r="C49" s="437"/>
      <c r="D49" s="437"/>
      <c r="E49" s="437"/>
      <c r="F49" s="437"/>
      <c r="G49" s="437"/>
      <c r="H49" s="437"/>
      <c r="I49" s="437"/>
      <c r="J49" s="437"/>
      <c r="K49" s="437"/>
      <c r="L49" s="437"/>
      <c r="M49" s="437"/>
      <c r="N49" s="437"/>
      <c r="O49" s="437"/>
      <c r="P49" s="437"/>
      <c r="Q49" s="437"/>
      <c r="R49" s="437"/>
      <c r="S49" s="437"/>
      <c r="T49" s="437"/>
      <c r="U49" s="437"/>
      <c r="V49" s="437"/>
      <c r="W49" s="437"/>
      <c r="X49" s="235"/>
    </row>
    <row r="50" spans="1:24" s="234" customFormat="1">
      <c r="A50" s="237"/>
      <c r="B50" s="437"/>
      <c r="C50" s="437"/>
      <c r="D50" s="437"/>
      <c r="E50" s="437"/>
      <c r="F50" s="437"/>
      <c r="G50" s="437"/>
      <c r="H50" s="437"/>
      <c r="I50" s="437"/>
      <c r="J50" s="437"/>
      <c r="K50" s="437"/>
      <c r="L50" s="437"/>
      <c r="M50" s="437"/>
      <c r="N50" s="437"/>
      <c r="O50" s="437"/>
      <c r="P50" s="437"/>
      <c r="Q50" s="437"/>
      <c r="R50" s="437"/>
      <c r="S50" s="437"/>
      <c r="T50" s="437"/>
      <c r="U50" s="437"/>
      <c r="V50" s="437"/>
      <c r="W50" s="437"/>
      <c r="X50" s="235"/>
    </row>
    <row r="51" spans="1:24" s="234" customFormat="1">
      <c r="A51" s="241"/>
      <c r="B51" s="437"/>
      <c r="C51" s="437"/>
      <c r="D51" s="437"/>
      <c r="E51" s="437"/>
      <c r="F51" s="437"/>
      <c r="G51" s="437"/>
      <c r="H51" s="437"/>
      <c r="I51" s="437"/>
      <c r="J51" s="437"/>
      <c r="K51" s="437"/>
      <c r="L51" s="437"/>
      <c r="M51" s="437"/>
      <c r="N51" s="437"/>
      <c r="O51" s="437"/>
      <c r="P51" s="437"/>
      <c r="Q51" s="437"/>
      <c r="R51" s="437"/>
      <c r="S51" s="437"/>
      <c r="T51" s="437"/>
      <c r="U51" s="437"/>
      <c r="V51" s="437"/>
      <c r="W51" s="437"/>
      <c r="X51" s="241"/>
    </row>
    <row r="52" spans="1:24" s="234" customFormat="1">
      <c r="A52" s="241"/>
      <c r="C52" s="241"/>
      <c r="D52" s="241"/>
      <c r="E52" s="241"/>
      <c r="F52" s="241"/>
      <c r="J52" s="241"/>
      <c r="K52" s="241"/>
      <c r="W52" s="241"/>
      <c r="X52" s="241"/>
    </row>
    <row r="53" spans="1:24" s="234" customFormat="1">
      <c r="A53" s="241"/>
      <c r="B53" s="252"/>
      <c r="C53" s="241"/>
      <c r="D53" s="241"/>
      <c r="E53" s="241"/>
      <c r="F53" s="241"/>
      <c r="H53" s="253"/>
      <c r="I53" s="253"/>
      <c r="J53" s="253"/>
      <c r="K53" s="253"/>
      <c r="L53" s="253"/>
      <c r="M53" s="253"/>
      <c r="N53" s="253"/>
      <c r="O53" s="253"/>
      <c r="P53" s="253"/>
      <c r="Q53" s="253"/>
      <c r="R53" s="253"/>
      <c r="S53" s="253"/>
      <c r="T53" s="253"/>
      <c r="U53" s="253"/>
      <c r="V53" s="253"/>
      <c r="W53" s="241"/>
      <c r="X53" s="241"/>
    </row>
    <row r="54" spans="1:24" s="234" customFormat="1">
      <c r="A54" s="241"/>
      <c r="B54" s="436"/>
      <c r="C54" s="437"/>
      <c r="D54" s="437"/>
      <c r="E54" s="437"/>
      <c r="F54" s="437"/>
      <c r="G54" s="437"/>
      <c r="H54" s="437"/>
      <c r="I54" s="437"/>
      <c r="J54" s="437"/>
      <c r="K54" s="437"/>
      <c r="L54" s="437"/>
      <c r="M54" s="437"/>
      <c r="N54" s="437"/>
      <c r="O54" s="437"/>
      <c r="P54" s="437"/>
      <c r="Q54" s="437"/>
      <c r="R54" s="437"/>
      <c r="S54" s="437"/>
      <c r="T54" s="437"/>
      <c r="U54" s="437"/>
      <c r="V54" s="437"/>
      <c r="W54" s="437"/>
      <c r="X54" s="241"/>
    </row>
    <row r="55" spans="1:24" s="234" customFormat="1">
      <c r="A55" s="241"/>
      <c r="B55" s="437"/>
      <c r="C55" s="437"/>
      <c r="D55" s="437"/>
      <c r="E55" s="437"/>
      <c r="F55" s="437"/>
      <c r="G55" s="437"/>
      <c r="H55" s="437"/>
      <c r="I55" s="437"/>
      <c r="J55" s="437"/>
      <c r="K55" s="437"/>
      <c r="L55" s="437"/>
      <c r="M55" s="437"/>
      <c r="N55" s="437"/>
      <c r="O55" s="437"/>
      <c r="P55" s="437"/>
      <c r="Q55" s="437"/>
      <c r="R55" s="437"/>
      <c r="S55" s="437"/>
      <c r="T55" s="437"/>
      <c r="U55" s="437"/>
      <c r="V55" s="437"/>
      <c r="W55" s="437"/>
      <c r="X55" s="241"/>
    </row>
    <row r="56" spans="1:24" s="234" customFormat="1">
      <c r="A56" s="241"/>
      <c r="B56" s="437"/>
      <c r="C56" s="437"/>
      <c r="D56" s="437"/>
      <c r="E56" s="437"/>
      <c r="F56" s="437"/>
      <c r="G56" s="437"/>
      <c r="H56" s="437"/>
      <c r="I56" s="437"/>
      <c r="J56" s="437"/>
      <c r="K56" s="437"/>
      <c r="L56" s="437"/>
      <c r="M56" s="437"/>
      <c r="N56" s="437"/>
      <c r="O56" s="437"/>
      <c r="P56" s="437"/>
      <c r="Q56" s="437"/>
      <c r="R56" s="437"/>
      <c r="S56" s="437"/>
      <c r="T56" s="437"/>
      <c r="U56" s="437"/>
      <c r="V56" s="437"/>
      <c r="W56" s="437"/>
      <c r="X56" s="241"/>
    </row>
    <row r="57" spans="1:24" s="234" customFormat="1">
      <c r="A57" s="237"/>
      <c r="B57" s="437"/>
      <c r="C57" s="437"/>
      <c r="D57" s="437"/>
      <c r="E57" s="437"/>
      <c r="F57" s="437"/>
      <c r="G57" s="437"/>
      <c r="H57" s="437"/>
      <c r="I57" s="437"/>
      <c r="J57" s="437"/>
      <c r="K57" s="437"/>
      <c r="L57" s="437"/>
      <c r="M57" s="437"/>
      <c r="N57" s="437"/>
      <c r="O57" s="437"/>
      <c r="P57" s="437"/>
      <c r="Q57" s="437"/>
      <c r="R57" s="437"/>
      <c r="S57" s="437"/>
      <c r="T57" s="437"/>
      <c r="U57" s="437"/>
      <c r="V57" s="437"/>
      <c r="W57" s="437"/>
      <c r="X57" s="235"/>
    </row>
    <row r="58" spans="1:24" s="234" customFormat="1">
      <c r="A58" s="254"/>
      <c r="B58" s="235"/>
      <c r="C58" s="235"/>
      <c r="D58" s="235"/>
      <c r="E58" s="235"/>
      <c r="F58" s="235"/>
      <c r="G58" s="235"/>
      <c r="H58" s="235"/>
      <c r="I58" s="235"/>
      <c r="J58" s="235"/>
      <c r="K58" s="235"/>
      <c r="L58" s="235"/>
      <c r="M58" s="235"/>
      <c r="N58" s="235"/>
      <c r="O58" s="235"/>
      <c r="P58" s="235"/>
      <c r="Q58" s="235"/>
      <c r="R58" s="235"/>
      <c r="S58" s="235"/>
      <c r="T58" s="235"/>
      <c r="U58" s="235"/>
      <c r="V58" s="235"/>
      <c r="W58" s="235"/>
      <c r="X58" s="235"/>
    </row>
    <row r="59" spans="1:24" s="234" customFormat="1">
      <c r="A59" s="237"/>
      <c r="B59" s="235"/>
      <c r="C59" s="235"/>
      <c r="D59" s="235"/>
      <c r="E59" s="235"/>
      <c r="F59" s="235"/>
      <c r="G59" s="235"/>
      <c r="H59" s="235"/>
      <c r="I59" s="235"/>
      <c r="J59" s="235"/>
      <c r="K59" s="235"/>
      <c r="L59" s="235"/>
      <c r="M59" s="235"/>
      <c r="N59" s="235"/>
      <c r="O59" s="235"/>
      <c r="P59" s="235"/>
      <c r="Q59" s="235"/>
      <c r="R59" s="235"/>
      <c r="S59" s="235"/>
      <c r="T59" s="235"/>
      <c r="U59" s="235"/>
      <c r="V59" s="235"/>
      <c r="W59" s="235"/>
      <c r="X59" s="235"/>
    </row>
    <row r="60" spans="1:24" s="234" customFormat="1">
      <c r="A60" s="237"/>
      <c r="B60" s="235"/>
      <c r="C60" s="235"/>
      <c r="D60" s="235"/>
      <c r="E60" s="235"/>
      <c r="F60" s="235"/>
      <c r="G60" s="235"/>
      <c r="H60" s="235"/>
      <c r="I60" s="235"/>
      <c r="J60" s="235"/>
      <c r="K60" s="235"/>
      <c r="L60" s="235"/>
      <c r="M60" s="235"/>
      <c r="N60" s="235"/>
      <c r="O60" s="235"/>
      <c r="P60" s="235"/>
      <c r="Q60" s="235"/>
      <c r="R60" s="235"/>
      <c r="S60" s="235"/>
      <c r="T60" s="235"/>
      <c r="U60" s="235"/>
      <c r="V60" s="235"/>
      <c r="W60" s="235"/>
      <c r="X60" s="235"/>
    </row>
  </sheetData>
  <mergeCells count="10">
    <mergeCell ref="B24:V25"/>
    <mergeCell ref="B32:W40"/>
    <mergeCell ref="B43:W51"/>
    <mergeCell ref="B54:W57"/>
    <mergeCell ref="Q3:R3"/>
    <mergeCell ref="L10:M10"/>
    <mergeCell ref="N10:O10"/>
    <mergeCell ref="N12:P12"/>
    <mergeCell ref="N14:O14"/>
    <mergeCell ref="A19:W19"/>
  </mergeCells>
  <phoneticPr fontId="4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67B0-C124-44E0-A7B9-CA7D30E8FF69}">
  <dimension ref="A2:AD59"/>
  <sheetViews>
    <sheetView showGridLines="0" zoomScaleNormal="100" zoomScaleSheetLayoutView="106" workbookViewId="0"/>
  </sheetViews>
  <sheetFormatPr defaultRowHeight="13.5"/>
  <cols>
    <col min="1" max="1" width="14.625" style="266" customWidth="1"/>
    <col min="2" max="2" width="9" style="266"/>
    <col min="3" max="13" width="2.125" style="266" customWidth="1"/>
    <col min="14" max="14" width="3.625" style="266" customWidth="1"/>
    <col min="15" max="15" width="6.625" style="266" customWidth="1"/>
    <col min="16" max="16" width="5.5" style="266" customWidth="1"/>
    <col min="17" max="18" width="2.125" style="266" customWidth="1"/>
    <col min="19" max="19" width="2.625" style="266" customWidth="1"/>
    <col min="20" max="30" width="2.125" style="266" customWidth="1"/>
    <col min="31" max="16384" width="9" style="266"/>
  </cols>
  <sheetData>
    <row r="2" spans="1:30">
      <c r="AD2" s="104" t="s">
        <v>238</v>
      </c>
    </row>
    <row r="5" spans="1:30" ht="18.75">
      <c r="A5" s="446" t="s">
        <v>206</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row>
    <row r="8" spans="1:30">
      <c r="P8" s="19"/>
      <c r="Q8" s="19"/>
      <c r="S8" s="19"/>
      <c r="T8" s="447"/>
      <c r="U8" s="447"/>
      <c r="V8" s="447"/>
      <c r="W8" s="447"/>
      <c r="X8" s="19" t="s">
        <v>99</v>
      </c>
      <c r="Y8" s="447"/>
      <c r="Z8" s="447"/>
      <c r="AA8" s="19" t="s">
        <v>98</v>
      </c>
      <c r="AB8" s="447"/>
      <c r="AC8" s="447"/>
      <c r="AD8" s="19" t="s">
        <v>97</v>
      </c>
    </row>
    <row r="9" spans="1:30">
      <c r="P9" s="18"/>
      <c r="Q9" s="18"/>
    </row>
    <row r="10" spans="1:30">
      <c r="A10" s="19" t="s">
        <v>96</v>
      </c>
    </row>
    <row r="11" spans="1:30">
      <c r="A11" s="19"/>
      <c r="B11" s="20" t="s">
        <v>205</v>
      </c>
    </row>
    <row r="14" spans="1:30">
      <c r="M14" s="50" t="s">
        <v>21</v>
      </c>
      <c r="O14" s="444" t="s">
        <v>22</v>
      </c>
      <c r="P14" s="444"/>
      <c r="Q14" s="270"/>
      <c r="R14" s="445"/>
      <c r="S14" s="445"/>
      <c r="T14" s="445"/>
      <c r="U14" s="445"/>
      <c r="V14" s="445"/>
      <c r="W14" s="445"/>
      <c r="X14" s="445"/>
      <c r="Y14" s="445"/>
      <c r="Z14" s="445"/>
      <c r="AA14" s="445"/>
      <c r="AB14" s="445"/>
      <c r="AC14" s="445"/>
      <c r="AD14" s="445"/>
    </row>
    <row r="15" spans="1:30">
      <c r="R15" s="445"/>
      <c r="S15" s="445"/>
      <c r="T15" s="445"/>
      <c r="U15" s="445"/>
      <c r="V15" s="445"/>
      <c r="W15" s="445"/>
      <c r="X15" s="445"/>
      <c r="Y15" s="445"/>
      <c r="Z15" s="445"/>
      <c r="AA15" s="445"/>
      <c r="AB15" s="445"/>
      <c r="AC15" s="445"/>
      <c r="AD15" s="445"/>
    </row>
    <row r="16" spans="1:30">
      <c r="O16" s="448" t="s">
        <v>23</v>
      </c>
      <c r="P16" s="448"/>
      <c r="Q16" s="53"/>
      <c r="R16" s="445"/>
      <c r="S16" s="445"/>
      <c r="T16" s="445"/>
      <c r="U16" s="445"/>
      <c r="V16" s="445"/>
      <c r="W16" s="445"/>
      <c r="X16" s="445"/>
      <c r="Y16" s="445"/>
      <c r="Z16" s="445"/>
      <c r="AA16" s="445"/>
      <c r="AB16" s="445"/>
      <c r="AC16" s="445"/>
      <c r="AD16" s="445"/>
    </row>
    <row r="17" spans="1:30">
      <c r="R17" s="445"/>
      <c r="S17" s="445"/>
      <c r="T17" s="445"/>
      <c r="U17" s="445"/>
      <c r="V17" s="445"/>
      <c r="W17" s="445"/>
      <c r="X17" s="445"/>
      <c r="Y17" s="445"/>
      <c r="Z17" s="445"/>
      <c r="AA17" s="445"/>
      <c r="AB17" s="445"/>
      <c r="AC17" s="445"/>
      <c r="AD17" s="445"/>
    </row>
    <row r="18" spans="1:30">
      <c r="O18" s="444" t="s">
        <v>24</v>
      </c>
      <c r="P18" s="444"/>
      <c r="Q18" s="270"/>
      <c r="R18" s="445"/>
      <c r="S18" s="445"/>
      <c r="T18" s="445"/>
      <c r="U18" s="445"/>
      <c r="V18" s="445"/>
      <c r="W18" s="445"/>
      <c r="X18" s="445"/>
      <c r="Y18" s="445"/>
      <c r="Z18" s="445"/>
      <c r="AA18" s="445"/>
      <c r="AB18" s="445"/>
      <c r="AC18" s="445"/>
      <c r="AD18" s="59"/>
    </row>
    <row r="22" spans="1:30">
      <c r="A22" s="449" t="s">
        <v>204</v>
      </c>
      <c r="B22" s="449"/>
      <c r="C22" s="449"/>
      <c r="D22" s="449"/>
      <c r="E22" s="449"/>
      <c r="F22" s="449"/>
      <c r="G22" s="449"/>
      <c r="H22" s="449"/>
      <c r="I22" s="449"/>
      <c r="J22" s="449"/>
      <c r="K22" s="449"/>
      <c r="L22" s="449"/>
      <c r="M22" s="449"/>
      <c r="N22" s="449"/>
      <c r="O22" s="449"/>
      <c r="P22" s="449"/>
      <c r="Q22" s="269"/>
    </row>
    <row r="25" spans="1:30">
      <c r="N25" s="270" t="s">
        <v>26</v>
      </c>
    </row>
    <row r="28" spans="1:30">
      <c r="A28" s="268" t="s">
        <v>141</v>
      </c>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row>
    <row r="30" spans="1:30">
      <c r="A30" s="268" t="s">
        <v>203</v>
      </c>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row>
    <row r="32" spans="1:30">
      <c r="A32" s="268" t="s">
        <v>27</v>
      </c>
      <c r="C32" s="450"/>
      <c r="D32" s="450"/>
      <c r="E32" s="450"/>
      <c r="F32" s="450"/>
      <c r="G32" s="21" t="s">
        <v>99</v>
      </c>
      <c r="H32" s="450"/>
      <c r="I32" s="450"/>
      <c r="J32" s="21" t="s">
        <v>98</v>
      </c>
      <c r="K32" s="450"/>
      <c r="L32" s="450"/>
      <c r="M32" s="21" t="s">
        <v>97</v>
      </c>
    </row>
    <row r="34" spans="1:30">
      <c r="A34" s="268" t="s">
        <v>202</v>
      </c>
      <c r="C34" s="450"/>
      <c r="D34" s="450"/>
      <c r="E34" s="450"/>
      <c r="F34" s="450"/>
      <c r="G34" s="21" t="s">
        <v>99</v>
      </c>
      <c r="H34" s="450"/>
      <c r="I34" s="450"/>
      <c r="J34" s="21" t="s">
        <v>98</v>
      </c>
      <c r="K34" s="450"/>
      <c r="L34" s="450"/>
      <c r="M34" s="21" t="s">
        <v>97</v>
      </c>
    </row>
    <row r="35" spans="1:30">
      <c r="C35" s="172"/>
      <c r="D35" s="172"/>
      <c r="E35" s="172"/>
      <c r="F35" s="172"/>
      <c r="G35" s="172"/>
      <c r="H35" s="172"/>
      <c r="I35" s="172"/>
      <c r="J35" s="172"/>
      <c r="K35" s="172"/>
      <c r="L35" s="172"/>
      <c r="M35" s="172"/>
      <c r="N35" s="172"/>
      <c r="O35" s="172"/>
      <c r="P35" s="172"/>
      <c r="Q35" s="172"/>
      <c r="R35" s="172"/>
      <c r="S35" s="172"/>
      <c r="T35" s="172"/>
      <c r="U35" s="172"/>
    </row>
    <row r="36" spans="1:30">
      <c r="A36" s="268" t="s">
        <v>201</v>
      </c>
      <c r="C36" s="450"/>
      <c r="D36" s="450"/>
      <c r="E36" s="450"/>
      <c r="F36" s="450"/>
      <c r="G36" s="21" t="s">
        <v>99</v>
      </c>
      <c r="H36" s="450"/>
      <c r="I36" s="450"/>
      <c r="J36" s="21" t="s">
        <v>98</v>
      </c>
      <c r="K36" s="450"/>
      <c r="L36" s="450"/>
      <c r="M36" s="21" t="s">
        <v>97</v>
      </c>
      <c r="N36" s="450" t="s">
        <v>200</v>
      </c>
      <c r="O36" s="450"/>
      <c r="P36" s="270"/>
      <c r="Q36" s="172"/>
      <c r="R36" s="19" t="s">
        <v>199</v>
      </c>
      <c r="S36" s="19"/>
      <c r="T36" s="19"/>
      <c r="U36" s="19" t="s">
        <v>198</v>
      </c>
      <c r="V36" s="19"/>
      <c r="W36" s="19"/>
      <c r="X36" s="19" t="s">
        <v>197</v>
      </c>
    </row>
    <row r="38" spans="1:30">
      <c r="A38" s="258" t="s">
        <v>280</v>
      </c>
      <c r="B38" s="259"/>
      <c r="C38" s="259"/>
      <c r="D38" s="260"/>
      <c r="E38" s="260"/>
      <c r="F38" s="260"/>
      <c r="G38" s="260"/>
      <c r="H38" s="260"/>
      <c r="I38" s="260"/>
      <c r="J38" s="260"/>
      <c r="K38" s="260"/>
      <c r="L38" s="260"/>
      <c r="M38" s="260"/>
      <c r="N38" s="261"/>
      <c r="O38" s="22"/>
      <c r="P38" s="22"/>
      <c r="Q38" s="22"/>
      <c r="R38" s="22"/>
      <c r="S38" s="22"/>
      <c r="T38" s="22"/>
      <c r="U38" s="22"/>
      <c r="V38" s="22"/>
      <c r="W38" s="22"/>
      <c r="X38" s="22"/>
      <c r="Y38" s="22"/>
      <c r="Z38" s="22"/>
      <c r="AA38" s="22"/>
      <c r="AB38" s="22"/>
      <c r="AC38" s="22"/>
      <c r="AD38" s="23"/>
    </row>
    <row r="39" spans="1:30">
      <c r="A39" s="24" t="s">
        <v>28</v>
      </c>
      <c r="D39" s="269" t="s">
        <v>196</v>
      </c>
      <c r="E39" s="270"/>
      <c r="F39" s="270"/>
      <c r="G39" s="270"/>
      <c r="H39" s="270"/>
      <c r="I39" s="270"/>
      <c r="J39" s="270"/>
      <c r="K39" s="270"/>
      <c r="L39" s="270"/>
      <c r="M39" s="270"/>
      <c r="O39" s="50" t="s">
        <v>29</v>
      </c>
      <c r="Y39" s="19" t="s">
        <v>30</v>
      </c>
      <c r="AD39" s="267"/>
    </row>
    <row r="40" spans="1:30">
      <c r="A40" s="26"/>
      <c r="AD40" s="267"/>
    </row>
    <row r="41" spans="1:30">
      <c r="A41" s="26"/>
      <c r="AD41" s="267"/>
    </row>
    <row r="42" spans="1:30">
      <c r="A42" s="26"/>
      <c r="AD42" s="267"/>
    </row>
    <row r="43" spans="1:30">
      <c r="A43" s="26"/>
      <c r="AD43" s="267"/>
    </row>
    <row r="44" spans="1:30">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9"/>
    </row>
    <row r="45" spans="1:30">
      <c r="A45" s="258" t="s">
        <v>311</v>
      </c>
      <c r="B45" s="259"/>
      <c r="C45" s="259"/>
      <c r="D45" s="259"/>
      <c r="E45" s="259"/>
      <c r="F45" s="259"/>
      <c r="G45" s="259"/>
      <c r="H45" s="259"/>
      <c r="I45" s="259"/>
      <c r="J45" s="259"/>
      <c r="K45" s="259"/>
      <c r="L45" s="259"/>
      <c r="M45" s="259"/>
      <c r="N45" s="259"/>
      <c r="O45" s="171"/>
      <c r="P45" s="171"/>
      <c r="Q45" s="171"/>
      <c r="R45" s="171"/>
      <c r="S45" s="269"/>
      <c r="T45" s="269"/>
      <c r="U45" s="269"/>
      <c r="V45" s="269"/>
      <c r="W45" s="269"/>
      <c r="X45" s="269"/>
      <c r="Y45" s="269"/>
      <c r="Z45" s="269"/>
      <c r="AA45" s="269"/>
      <c r="AB45" s="269"/>
      <c r="AC45" s="269"/>
      <c r="AD45" s="267"/>
    </row>
    <row r="46" spans="1:30">
      <c r="A46" s="262" t="s">
        <v>28</v>
      </c>
      <c r="B46" s="257"/>
      <c r="C46" s="257"/>
      <c r="D46" s="263" t="s">
        <v>259</v>
      </c>
      <c r="E46" s="264"/>
      <c r="F46" s="264"/>
      <c r="G46" s="264"/>
      <c r="H46" s="264"/>
      <c r="I46" s="264"/>
      <c r="J46" s="264"/>
      <c r="K46" s="264"/>
      <c r="L46" s="264"/>
      <c r="M46" s="264"/>
      <c r="N46" s="257"/>
      <c r="O46" s="50" t="s">
        <v>29</v>
      </c>
      <c r="Y46" s="19" t="s">
        <v>30</v>
      </c>
      <c r="AD46" s="267"/>
    </row>
    <row r="47" spans="1:30">
      <c r="A47" s="265"/>
      <c r="B47" s="257"/>
      <c r="C47" s="257"/>
      <c r="D47" s="257"/>
      <c r="E47" s="257"/>
      <c r="F47" s="257"/>
      <c r="G47" s="257"/>
      <c r="H47" s="257"/>
      <c r="I47" s="257"/>
      <c r="J47" s="257"/>
      <c r="K47" s="257"/>
      <c r="L47" s="257"/>
      <c r="M47" s="257"/>
      <c r="N47" s="257"/>
      <c r="AD47" s="267"/>
    </row>
    <row r="48" spans="1:30">
      <c r="A48" s="26"/>
      <c r="AD48" s="267"/>
    </row>
    <row r="49" spans="1:30">
      <c r="A49" s="26"/>
      <c r="AD49" s="267"/>
    </row>
    <row r="50" spans="1:30">
      <c r="A50" s="26"/>
      <c r="AD50" s="267"/>
    </row>
    <row r="51" spans="1:30">
      <c r="A51" s="27"/>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9"/>
    </row>
    <row r="52" spans="1:30">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row>
    <row r="54" spans="1:30">
      <c r="A54" s="272" t="s">
        <v>286</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row>
    <row r="55" spans="1:30">
      <c r="A55" s="26"/>
      <c r="B55" s="271"/>
      <c r="C55" s="271"/>
      <c r="D55" s="271"/>
      <c r="E55" s="271"/>
      <c r="F55" s="271"/>
      <c r="G55" s="271"/>
      <c r="H55" s="271"/>
      <c r="I55" s="271"/>
      <c r="J55" s="271"/>
      <c r="K55" s="271"/>
      <c r="L55" s="271"/>
      <c r="M55" s="271"/>
      <c r="N55" s="271"/>
      <c r="O55" s="271" t="s">
        <v>278</v>
      </c>
      <c r="P55" s="271"/>
      <c r="Q55" s="271"/>
      <c r="R55" s="271"/>
      <c r="S55" s="271"/>
      <c r="T55" s="271"/>
      <c r="U55" s="271"/>
      <c r="V55" s="271"/>
      <c r="W55" s="271"/>
      <c r="X55" s="271"/>
      <c r="Y55" s="271"/>
      <c r="Z55" s="271"/>
      <c r="AA55" s="271"/>
      <c r="AB55" s="271"/>
      <c r="AC55" s="271"/>
      <c r="AD55" s="267"/>
    </row>
    <row r="56" spans="1:30">
      <c r="A56" s="26"/>
      <c r="B56" s="271"/>
      <c r="C56" s="271"/>
      <c r="D56" s="271"/>
      <c r="E56" s="271"/>
      <c r="F56" s="271"/>
      <c r="G56" s="271"/>
      <c r="H56" s="271"/>
      <c r="I56" s="271"/>
      <c r="J56" s="271"/>
      <c r="K56" s="271"/>
      <c r="L56" s="271"/>
      <c r="M56" s="271"/>
      <c r="N56" s="271"/>
      <c r="O56" s="273" t="s">
        <v>279</v>
      </c>
      <c r="P56" s="273"/>
      <c r="Q56" s="273"/>
      <c r="R56" s="271"/>
      <c r="S56" s="271"/>
      <c r="T56" s="271" t="s">
        <v>99</v>
      </c>
      <c r="U56" s="271"/>
      <c r="V56" s="271"/>
      <c r="W56" s="271"/>
      <c r="X56" s="271" t="s">
        <v>281</v>
      </c>
      <c r="Y56" s="271"/>
      <c r="Z56" s="271"/>
      <c r="AA56" s="271"/>
      <c r="AB56" s="271" t="s">
        <v>282</v>
      </c>
      <c r="AC56" s="271"/>
      <c r="AD56" s="267"/>
    </row>
    <row r="57" spans="1:30">
      <c r="A57" s="26"/>
      <c r="B57" s="271"/>
      <c r="C57" s="271"/>
      <c r="D57" s="271"/>
      <c r="E57" s="271"/>
      <c r="F57" s="271"/>
      <c r="G57" s="271"/>
      <c r="H57" s="271"/>
      <c r="I57" s="271"/>
      <c r="J57" s="271"/>
      <c r="K57" s="271"/>
      <c r="L57" s="271"/>
      <c r="M57" s="271"/>
      <c r="N57" s="271"/>
      <c r="O57" s="271" t="s">
        <v>310</v>
      </c>
      <c r="P57" s="271"/>
      <c r="Q57" s="271"/>
      <c r="R57" s="271"/>
      <c r="S57" s="271"/>
      <c r="T57" s="271"/>
      <c r="U57" s="271"/>
      <c r="V57" s="271"/>
      <c r="W57" s="271"/>
      <c r="X57" s="271"/>
      <c r="Y57" s="271"/>
      <c r="Z57" s="271"/>
      <c r="AA57" s="271"/>
      <c r="AB57" s="271"/>
      <c r="AC57" s="271"/>
      <c r="AD57" s="267"/>
    </row>
    <row r="58" spans="1:30">
      <c r="A58" s="26"/>
      <c r="B58" s="271"/>
      <c r="C58" s="271"/>
      <c r="D58" s="271"/>
      <c r="E58" s="271"/>
      <c r="F58" s="271"/>
      <c r="G58" s="271"/>
      <c r="H58" s="271"/>
      <c r="I58" s="271"/>
      <c r="J58" s="271"/>
      <c r="K58" s="271"/>
      <c r="L58" s="271"/>
      <c r="M58" s="271"/>
      <c r="N58" s="271"/>
      <c r="O58" s="451" t="s">
        <v>285</v>
      </c>
      <c r="P58" s="451"/>
      <c r="Q58" s="451"/>
      <c r="R58" s="451"/>
      <c r="S58" s="451"/>
      <c r="T58" s="451"/>
      <c r="U58" s="451"/>
      <c r="V58" s="451"/>
      <c r="W58" s="451"/>
      <c r="X58" s="451"/>
      <c r="Y58" s="451"/>
      <c r="Z58" s="451"/>
      <c r="AA58" s="451"/>
      <c r="AB58" s="451"/>
      <c r="AC58" s="451"/>
      <c r="AD58" s="452"/>
    </row>
    <row r="59" spans="1:30">
      <c r="A59" s="27"/>
      <c r="B59" s="28"/>
      <c r="C59" s="28"/>
      <c r="D59" s="28"/>
      <c r="E59" s="28"/>
      <c r="F59" s="28"/>
      <c r="G59" s="28"/>
      <c r="H59" s="28"/>
      <c r="I59" s="28"/>
      <c r="J59" s="28"/>
      <c r="K59" s="28"/>
      <c r="L59" s="28"/>
      <c r="M59" s="28"/>
      <c r="N59" s="28"/>
      <c r="O59" s="28"/>
      <c r="P59" s="274"/>
      <c r="Q59" s="274"/>
      <c r="R59" s="274"/>
      <c r="S59" s="274"/>
      <c r="T59" s="274"/>
      <c r="U59" s="274"/>
      <c r="V59" s="274"/>
      <c r="W59" s="274"/>
      <c r="X59" s="274"/>
      <c r="Y59" s="274"/>
      <c r="Z59" s="274"/>
      <c r="AA59" s="274"/>
      <c r="AB59" s="274"/>
      <c r="AC59" s="274"/>
      <c r="AD59" s="29"/>
    </row>
  </sheetData>
  <mergeCells count="30">
    <mergeCell ref="N36:O36"/>
    <mergeCell ref="O58:AD58"/>
    <mergeCell ref="C34:D34"/>
    <mergeCell ref="E34:F34"/>
    <mergeCell ref="H34:I34"/>
    <mergeCell ref="K34:L34"/>
    <mergeCell ref="C36:D36"/>
    <mergeCell ref="E36:F36"/>
    <mergeCell ref="H36:I36"/>
    <mergeCell ref="K36:L36"/>
    <mergeCell ref="A22:P22"/>
    <mergeCell ref="C28:AD28"/>
    <mergeCell ref="C30:AD30"/>
    <mergeCell ref="C32:D32"/>
    <mergeCell ref="E32:F32"/>
    <mergeCell ref="H32:I32"/>
    <mergeCell ref="K32:L32"/>
    <mergeCell ref="R15:AD15"/>
    <mergeCell ref="O16:P16"/>
    <mergeCell ref="R16:AD16"/>
    <mergeCell ref="R17:AD17"/>
    <mergeCell ref="O18:P18"/>
    <mergeCell ref="R18:AC18"/>
    <mergeCell ref="O14:P14"/>
    <mergeCell ref="R14:AD14"/>
    <mergeCell ref="A5:AD5"/>
    <mergeCell ref="T8:U8"/>
    <mergeCell ref="V8:W8"/>
    <mergeCell ref="Y8:Z8"/>
    <mergeCell ref="AB8:AC8"/>
  </mergeCells>
  <phoneticPr fontId="45" type="noConversion"/>
  <pageMargins left="0.70866141732283472" right="0.51181102362204722" top="0.74803149606299213" bottom="0.74803149606299213" header="0.31496062992125984" footer="0.31496062992125984"/>
  <pageSetup paperSize="9" scale="98"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151-71D5-4E02-89FC-7FB785766342}">
  <dimension ref="A1:AM45"/>
  <sheetViews>
    <sheetView showGridLines="0" workbookViewId="0">
      <selection activeCell="B1" sqref="B1"/>
    </sheetView>
  </sheetViews>
  <sheetFormatPr defaultRowHeight="13.5"/>
  <cols>
    <col min="1" max="1" width="0.75" style="173" customWidth="1"/>
    <col min="2" max="39" width="2.375" style="173" customWidth="1"/>
    <col min="40" max="16384" width="9" style="20"/>
  </cols>
  <sheetData>
    <row r="1" spans="2:39">
      <c r="AM1" s="115" t="s">
        <v>263</v>
      </c>
    </row>
    <row r="2" spans="2:39" ht="19.5" customHeight="1">
      <c r="AM2" s="196"/>
    </row>
    <row r="3" spans="2:39" ht="13.5" customHeight="1">
      <c r="B3" s="188"/>
      <c r="G3" s="194"/>
      <c r="H3" s="195"/>
      <c r="I3" s="195"/>
      <c r="J3" s="195"/>
      <c r="K3" s="194"/>
      <c r="L3" s="193"/>
      <c r="M3" s="193"/>
      <c r="N3" s="193"/>
      <c r="O3" s="194"/>
      <c r="P3" s="193"/>
      <c r="Q3" s="193"/>
      <c r="R3" s="193"/>
      <c r="AB3" s="516" t="s">
        <v>300</v>
      </c>
      <c r="AC3" s="517"/>
      <c r="AD3" s="517"/>
      <c r="AE3" s="518"/>
      <c r="AF3" s="522" t="s">
        <v>301</v>
      </c>
      <c r="AG3" s="538"/>
      <c r="AH3" s="538"/>
      <c r="AI3" s="539"/>
      <c r="AJ3" s="522" t="s">
        <v>226</v>
      </c>
      <c r="AK3" s="523"/>
      <c r="AL3" s="523"/>
      <c r="AM3" s="524"/>
    </row>
    <row r="4" spans="2:39" ht="14.25" customHeight="1">
      <c r="B4" s="188"/>
      <c r="C4" s="192"/>
      <c r="D4" s="192"/>
      <c r="E4" s="192"/>
      <c r="F4" s="192"/>
      <c r="G4" s="192"/>
      <c r="H4" s="192"/>
      <c r="I4" s="192"/>
      <c r="J4" s="192"/>
      <c r="K4" s="192"/>
      <c r="L4" s="192"/>
      <c r="M4" s="192"/>
      <c r="N4" s="192"/>
      <c r="O4" s="192"/>
      <c r="P4" s="192"/>
      <c r="Q4" s="192"/>
      <c r="R4" s="192"/>
      <c r="AB4" s="519"/>
      <c r="AC4" s="520"/>
      <c r="AD4" s="520"/>
      <c r="AE4" s="521"/>
      <c r="AF4" s="540"/>
      <c r="AG4" s="541"/>
      <c r="AH4" s="541"/>
      <c r="AI4" s="542"/>
      <c r="AJ4" s="525" t="s">
        <v>225</v>
      </c>
      <c r="AK4" s="526"/>
      <c r="AL4" s="526"/>
      <c r="AM4" s="527"/>
    </row>
    <row r="5" spans="2:39" ht="18" customHeight="1">
      <c r="B5" s="188"/>
      <c r="C5" s="192"/>
      <c r="D5" s="192"/>
      <c r="E5" s="192"/>
      <c r="F5" s="192"/>
      <c r="G5" s="192"/>
      <c r="H5" s="192"/>
      <c r="I5" s="192"/>
      <c r="J5" s="192"/>
      <c r="K5" s="192"/>
      <c r="L5" s="192"/>
      <c r="M5" s="192"/>
      <c r="N5" s="192"/>
      <c r="O5" s="192"/>
      <c r="P5" s="192"/>
      <c r="Q5" s="192"/>
      <c r="R5" s="192"/>
      <c r="V5" s="528"/>
      <c r="W5" s="528"/>
      <c r="X5" s="528"/>
      <c r="Y5" s="528"/>
      <c r="Z5" s="528"/>
      <c r="AA5" s="528"/>
      <c r="AB5" s="529"/>
      <c r="AC5" s="530"/>
      <c r="AD5" s="530"/>
      <c r="AE5" s="531"/>
      <c r="AF5" s="529"/>
      <c r="AG5" s="530"/>
      <c r="AH5" s="530"/>
      <c r="AI5" s="531"/>
      <c r="AJ5" s="529"/>
      <c r="AK5" s="530"/>
      <c r="AL5" s="530"/>
      <c r="AM5" s="531"/>
    </row>
    <row r="6" spans="2:39" ht="18" customHeight="1">
      <c r="B6" s="188"/>
      <c r="C6" s="192"/>
      <c r="D6" s="192"/>
      <c r="E6" s="192"/>
      <c r="F6" s="192"/>
      <c r="G6" s="192"/>
      <c r="H6" s="192"/>
      <c r="I6" s="192"/>
      <c r="J6" s="192"/>
      <c r="K6" s="192"/>
      <c r="L6" s="192"/>
      <c r="M6" s="192"/>
      <c r="N6" s="192"/>
      <c r="O6" s="192"/>
      <c r="P6" s="192"/>
      <c r="Q6" s="192"/>
      <c r="R6" s="192"/>
      <c r="AB6" s="532"/>
      <c r="AC6" s="533"/>
      <c r="AD6" s="533"/>
      <c r="AE6" s="534"/>
      <c r="AF6" s="532"/>
      <c r="AG6" s="533"/>
      <c r="AH6" s="533"/>
      <c r="AI6" s="534"/>
      <c r="AJ6" s="532"/>
      <c r="AK6" s="533"/>
      <c r="AL6" s="533"/>
      <c r="AM6" s="534"/>
    </row>
    <row r="7" spans="2:39" ht="18" customHeight="1">
      <c r="B7" s="188"/>
      <c r="C7" s="191"/>
      <c r="D7" s="191"/>
      <c r="E7" s="191"/>
      <c r="F7" s="191"/>
      <c r="G7" s="191"/>
      <c r="H7" s="191"/>
      <c r="I7" s="191"/>
      <c r="J7" s="191"/>
      <c r="K7" s="191"/>
      <c r="L7" s="191"/>
      <c r="M7" s="191"/>
      <c r="N7" s="191"/>
      <c r="O7" s="191"/>
      <c r="P7" s="191"/>
      <c r="Q7" s="191"/>
      <c r="R7" s="191"/>
      <c r="AB7" s="535"/>
      <c r="AC7" s="536"/>
      <c r="AD7" s="536"/>
      <c r="AE7" s="537"/>
      <c r="AF7" s="535"/>
      <c r="AG7" s="536"/>
      <c r="AH7" s="536"/>
      <c r="AI7" s="537"/>
      <c r="AJ7" s="535"/>
      <c r="AK7" s="536"/>
      <c r="AL7" s="536"/>
      <c r="AM7" s="537"/>
    </row>
    <row r="9" spans="2:39" ht="12.75" customHeight="1">
      <c r="I9" s="548" t="s">
        <v>224</v>
      </c>
      <c r="J9" s="548"/>
      <c r="K9" s="548"/>
      <c r="L9" s="548"/>
      <c r="M9" s="548"/>
      <c r="N9" s="548"/>
      <c r="O9" s="548"/>
      <c r="P9" s="548"/>
      <c r="Q9" s="548"/>
      <c r="R9" s="548"/>
      <c r="S9" s="548"/>
      <c r="T9" s="548"/>
      <c r="U9" s="548"/>
      <c r="V9" s="548"/>
      <c r="W9" s="548"/>
      <c r="X9" s="548"/>
      <c r="Y9" s="548"/>
      <c r="Z9" s="548"/>
      <c r="AA9" s="548"/>
      <c r="AF9" s="189" t="s">
        <v>223</v>
      </c>
      <c r="AG9" s="189"/>
      <c r="AH9" s="189"/>
      <c r="AI9" s="189"/>
      <c r="AJ9" s="189" t="s">
        <v>222</v>
      </c>
      <c r="AK9" s="189"/>
      <c r="AL9" s="189"/>
      <c r="AM9" s="176"/>
    </row>
    <row r="10" spans="2:39" ht="12.75" customHeight="1">
      <c r="I10" s="548"/>
      <c r="J10" s="548"/>
      <c r="K10" s="548"/>
      <c r="L10" s="548"/>
      <c r="M10" s="548"/>
      <c r="N10" s="548"/>
      <c r="O10" s="548"/>
      <c r="P10" s="548"/>
      <c r="Q10" s="548"/>
      <c r="R10" s="548"/>
      <c r="S10" s="548"/>
      <c r="T10" s="548"/>
      <c r="U10" s="548"/>
      <c r="V10" s="548"/>
      <c r="W10" s="548"/>
      <c r="X10" s="548"/>
      <c r="Y10" s="548"/>
      <c r="Z10" s="548"/>
      <c r="AA10" s="548"/>
      <c r="AB10" s="190"/>
      <c r="AC10" s="188"/>
      <c r="AD10" s="188"/>
      <c r="AE10" s="188"/>
      <c r="AF10" s="189" t="s">
        <v>221</v>
      </c>
      <c r="AG10" s="189"/>
      <c r="AH10" s="189"/>
      <c r="AI10" s="189"/>
      <c r="AJ10" s="189" t="s">
        <v>220</v>
      </c>
      <c r="AK10" s="189"/>
      <c r="AL10" s="189"/>
      <c r="AM10" s="189"/>
    </row>
    <row r="11" spans="2:39">
      <c r="AF11" s="173" t="s">
        <v>219</v>
      </c>
    </row>
    <row r="12" spans="2:39" ht="15.75" customHeight="1">
      <c r="W12" s="115"/>
      <c r="AA12" s="115"/>
      <c r="AB12" s="180"/>
      <c r="AC12" s="180"/>
      <c r="AD12" s="180"/>
      <c r="AE12" s="180"/>
      <c r="AF12" s="180"/>
      <c r="AG12" s="180"/>
      <c r="AH12" s="180"/>
      <c r="AI12" s="180"/>
      <c r="AJ12" s="180"/>
      <c r="AK12" s="180"/>
      <c r="AL12" s="180"/>
      <c r="AM12" s="188"/>
    </row>
    <row r="13" spans="2:39" ht="18.75" customHeight="1">
      <c r="AB13" s="549"/>
      <c r="AC13" s="549"/>
      <c r="AD13" s="549"/>
      <c r="AE13" s="549"/>
      <c r="AF13" s="180" t="s">
        <v>99</v>
      </c>
      <c r="AG13" s="549"/>
      <c r="AH13" s="549"/>
      <c r="AI13" s="180" t="s">
        <v>98</v>
      </c>
      <c r="AJ13" s="549"/>
      <c r="AK13" s="549"/>
      <c r="AL13" s="180" t="s">
        <v>97</v>
      </c>
      <c r="AM13" s="188"/>
    </row>
    <row r="14" spans="2:39">
      <c r="C14" s="173" t="s">
        <v>218</v>
      </c>
      <c r="AB14" s="180"/>
      <c r="AC14" s="180"/>
      <c r="AD14" s="180"/>
      <c r="AE14" s="180"/>
      <c r="AF14" s="180"/>
      <c r="AG14" s="180"/>
      <c r="AH14" s="180"/>
      <c r="AI14" s="180"/>
      <c r="AJ14" s="180"/>
      <c r="AK14" s="180"/>
      <c r="AL14" s="180"/>
      <c r="AM14" s="188"/>
    </row>
    <row r="15" spans="2:39" ht="18" customHeight="1">
      <c r="H15" s="173" t="s">
        <v>217</v>
      </c>
      <c r="AB15" s="180"/>
      <c r="AC15" s="180"/>
      <c r="AD15" s="180"/>
      <c r="AE15" s="180"/>
      <c r="AF15" s="180"/>
      <c r="AG15" s="180"/>
      <c r="AH15" s="180"/>
      <c r="AI15" s="180"/>
      <c r="AJ15" s="180"/>
      <c r="AK15" s="180"/>
      <c r="AL15" s="180"/>
      <c r="AM15" s="188"/>
    </row>
    <row r="16" spans="2:39" ht="15" customHeight="1">
      <c r="AB16" s="180"/>
      <c r="AC16" s="180"/>
      <c r="AD16" s="180"/>
      <c r="AE16" s="180"/>
      <c r="AF16" s="180"/>
      <c r="AG16" s="180"/>
      <c r="AH16" s="180"/>
      <c r="AI16" s="180"/>
      <c r="AJ16" s="180"/>
      <c r="AK16" s="180"/>
      <c r="AL16" s="180"/>
      <c r="AM16" s="188"/>
    </row>
    <row r="17" spans="1:39" ht="16.5" customHeight="1">
      <c r="E17" s="550"/>
      <c r="F17" s="551"/>
      <c r="G17" s="551"/>
      <c r="H17" s="551"/>
      <c r="I17" s="551"/>
      <c r="J17" s="177"/>
      <c r="K17" s="187"/>
      <c r="N17" s="176" t="s">
        <v>94</v>
      </c>
      <c r="O17" s="176"/>
      <c r="P17" s="176"/>
      <c r="Q17" s="176"/>
      <c r="R17" s="546" t="s">
        <v>93</v>
      </c>
      <c r="S17" s="546"/>
      <c r="T17" s="546"/>
      <c r="U17" s="546"/>
      <c r="V17" s="546"/>
      <c r="W17" s="187"/>
      <c r="X17" s="547"/>
      <c r="Y17" s="547"/>
      <c r="Z17" s="547"/>
      <c r="AA17" s="547"/>
      <c r="AB17" s="547"/>
      <c r="AC17" s="547"/>
      <c r="AD17" s="547"/>
      <c r="AE17" s="547"/>
      <c r="AF17" s="547"/>
      <c r="AG17" s="547"/>
      <c r="AH17" s="547"/>
      <c r="AI17" s="547"/>
      <c r="AJ17" s="547"/>
      <c r="AK17" s="547"/>
      <c r="AL17" s="180"/>
      <c r="AM17" s="179"/>
    </row>
    <row r="18" spans="1:39" ht="16.5" customHeight="1">
      <c r="E18" s="186"/>
      <c r="F18" s="184"/>
      <c r="G18" s="184"/>
      <c r="H18" s="184"/>
      <c r="I18" s="184"/>
      <c r="J18" s="177"/>
      <c r="K18" s="181"/>
      <c r="L18" s="181"/>
      <c r="M18" s="180"/>
      <c r="N18" s="180"/>
      <c r="O18" s="180"/>
      <c r="P18" s="180"/>
      <c r="Q18" s="176"/>
      <c r="R18" s="545" t="s">
        <v>92</v>
      </c>
      <c r="S18" s="545"/>
      <c r="T18" s="545"/>
      <c r="U18" s="545"/>
      <c r="V18" s="545"/>
      <c r="W18" s="181"/>
      <c r="X18" s="547"/>
      <c r="Y18" s="547"/>
      <c r="Z18" s="547"/>
      <c r="AA18" s="547"/>
      <c r="AB18" s="547"/>
      <c r="AC18" s="547"/>
      <c r="AD18" s="547"/>
      <c r="AE18" s="547"/>
      <c r="AF18" s="547"/>
      <c r="AG18" s="547"/>
      <c r="AH18" s="547"/>
      <c r="AI18" s="547"/>
      <c r="AJ18" s="547"/>
      <c r="AK18" s="547"/>
      <c r="AL18" s="180"/>
      <c r="AM18" s="179"/>
    </row>
    <row r="19" spans="1:39" ht="16.5" customHeight="1">
      <c r="E19" s="184"/>
      <c r="F19" s="184"/>
      <c r="G19" s="184"/>
      <c r="H19" s="184"/>
      <c r="I19" s="184"/>
      <c r="J19" s="177"/>
      <c r="K19" s="177"/>
      <c r="L19" s="177"/>
      <c r="M19" s="185"/>
      <c r="N19" s="184"/>
      <c r="O19" s="184"/>
      <c r="P19" s="184"/>
      <c r="Q19" s="176"/>
      <c r="R19" s="546" t="s">
        <v>91</v>
      </c>
      <c r="S19" s="546"/>
      <c r="T19" s="546"/>
      <c r="U19" s="546"/>
      <c r="V19" s="546"/>
      <c r="W19" s="182"/>
      <c r="X19" s="547"/>
      <c r="Y19" s="547"/>
      <c r="Z19" s="547"/>
      <c r="AA19" s="547"/>
      <c r="AB19" s="547"/>
      <c r="AC19" s="547"/>
      <c r="AD19" s="547"/>
      <c r="AE19" s="547"/>
      <c r="AF19" s="547"/>
      <c r="AG19" s="547"/>
      <c r="AH19" s="547"/>
      <c r="AI19" s="547"/>
      <c r="AJ19" s="547"/>
      <c r="AK19" s="181"/>
      <c r="AL19" s="180"/>
      <c r="AM19" s="179"/>
    </row>
    <row r="20" spans="1:39" ht="16.5" customHeight="1">
      <c r="E20" s="184"/>
      <c r="F20" s="184"/>
      <c r="G20" s="184"/>
      <c r="H20" s="184"/>
      <c r="I20" s="184"/>
      <c r="J20" s="177"/>
      <c r="K20" s="177"/>
      <c r="L20" s="177"/>
      <c r="M20" s="185"/>
      <c r="N20" s="184"/>
      <c r="O20" s="184"/>
      <c r="P20" s="184"/>
      <c r="Q20" s="176"/>
      <c r="R20" s="183"/>
      <c r="S20" s="183"/>
      <c r="T20" s="183"/>
      <c r="U20" s="183"/>
      <c r="V20" s="183"/>
      <c r="W20" s="182"/>
      <c r="X20" s="182"/>
      <c r="Y20" s="182"/>
      <c r="Z20" s="182"/>
      <c r="AA20" s="182"/>
      <c r="AB20" s="182"/>
      <c r="AC20" s="182"/>
      <c r="AD20" s="182"/>
      <c r="AE20" s="182"/>
      <c r="AF20" s="182"/>
      <c r="AG20" s="182"/>
      <c r="AH20" s="182"/>
      <c r="AI20" s="182"/>
      <c r="AJ20" s="182"/>
      <c r="AK20" s="181"/>
      <c r="AL20" s="180"/>
      <c r="AM20" s="179"/>
    </row>
    <row r="21" spans="1:39" ht="24" customHeight="1">
      <c r="E21" s="543" t="s">
        <v>87</v>
      </c>
      <c r="F21" s="544"/>
      <c r="G21" s="544"/>
      <c r="H21" s="544"/>
      <c r="I21" s="544"/>
      <c r="J21" s="178"/>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177"/>
    </row>
    <row r="22" spans="1:39" ht="24" customHeight="1">
      <c r="D22" s="483" t="s">
        <v>216</v>
      </c>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row>
    <row r="23" spans="1:39" ht="8.25" customHeight="1"/>
    <row r="24" spans="1:39">
      <c r="A24" s="176"/>
      <c r="B24" s="484" t="s">
        <v>215</v>
      </c>
      <c r="C24" s="484"/>
      <c r="D24" s="484"/>
      <c r="E24" s="484"/>
      <c r="F24" s="484"/>
      <c r="G24" s="484"/>
      <c r="H24" s="484"/>
      <c r="I24" s="484"/>
      <c r="J24" s="484"/>
      <c r="K24" s="484"/>
      <c r="L24" s="484"/>
      <c r="M24" s="484"/>
      <c r="N24" s="486" t="s">
        <v>214</v>
      </c>
      <c r="O24" s="484"/>
      <c r="P24" s="484"/>
      <c r="Q24" s="484"/>
      <c r="R24" s="484"/>
      <c r="S24" s="484"/>
      <c r="T24" s="484"/>
      <c r="U24" s="484"/>
      <c r="V24" s="484"/>
      <c r="W24" s="484"/>
      <c r="X24" s="484"/>
      <c r="Y24" s="484"/>
      <c r="Z24" s="484"/>
      <c r="AA24" s="488" t="s">
        <v>213</v>
      </c>
      <c r="AB24" s="488"/>
      <c r="AC24" s="489"/>
      <c r="AD24" s="492" t="s">
        <v>212</v>
      </c>
      <c r="AE24" s="493"/>
      <c r="AF24" s="493"/>
      <c r="AG24" s="493"/>
      <c r="AH24" s="496" t="s">
        <v>211</v>
      </c>
      <c r="AI24" s="497"/>
      <c r="AJ24" s="497"/>
      <c r="AK24" s="497"/>
      <c r="AL24" s="497"/>
      <c r="AM24" s="498"/>
    </row>
    <row r="25" spans="1:39">
      <c r="A25" s="176"/>
      <c r="B25" s="485"/>
      <c r="C25" s="485"/>
      <c r="D25" s="485"/>
      <c r="E25" s="485"/>
      <c r="F25" s="485"/>
      <c r="G25" s="485"/>
      <c r="H25" s="485"/>
      <c r="I25" s="485"/>
      <c r="J25" s="485"/>
      <c r="K25" s="485"/>
      <c r="L25" s="485"/>
      <c r="M25" s="485"/>
      <c r="N25" s="487"/>
      <c r="O25" s="485"/>
      <c r="P25" s="485"/>
      <c r="Q25" s="485"/>
      <c r="R25" s="485"/>
      <c r="S25" s="485"/>
      <c r="T25" s="485"/>
      <c r="U25" s="485"/>
      <c r="V25" s="485"/>
      <c r="W25" s="485"/>
      <c r="X25" s="485"/>
      <c r="Y25" s="485"/>
      <c r="Z25" s="485"/>
      <c r="AA25" s="490"/>
      <c r="AB25" s="490"/>
      <c r="AC25" s="491"/>
      <c r="AD25" s="494"/>
      <c r="AE25" s="495"/>
      <c r="AF25" s="495"/>
      <c r="AG25" s="495"/>
      <c r="AH25" s="499" t="s">
        <v>210</v>
      </c>
      <c r="AI25" s="500"/>
      <c r="AJ25" s="501"/>
      <c r="AK25" s="502" t="s">
        <v>302</v>
      </c>
      <c r="AL25" s="503"/>
      <c r="AM25" s="504"/>
    </row>
    <row r="26" spans="1:39" ht="24" customHeight="1">
      <c r="B26" s="505"/>
      <c r="C26" s="506"/>
      <c r="D26" s="506"/>
      <c r="E26" s="506"/>
      <c r="F26" s="506"/>
      <c r="G26" s="506"/>
      <c r="H26" s="506"/>
      <c r="I26" s="506"/>
      <c r="J26" s="506"/>
      <c r="K26" s="506"/>
      <c r="L26" s="506"/>
      <c r="M26" s="507"/>
      <c r="N26" s="508"/>
      <c r="O26" s="508"/>
      <c r="P26" s="508"/>
      <c r="Q26" s="508"/>
      <c r="R26" s="508"/>
      <c r="S26" s="508"/>
      <c r="T26" s="508"/>
      <c r="U26" s="508"/>
      <c r="V26" s="508"/>
      <c r="W26" s="508"/>
      <c r="X26" s="508"/>
      <c r="Y26" s="508"/>
      <c r="Z26" s="509"/>
      <c r="AA26" s="510"/>
      <c r="AB26" s="511"/>
      <c r="AC26" s="512"/>
      <c r="AD26" s="513"/>
      <c r="AE26" s="514"/>
      <c r="AF26" s="514"/>
      <c r="AG26" s="515"/>
      <c r="AH26" s="510"/>
      <c r="AI26" s="511"/>
      <c r="AJ26" s="512"/>
      <c r="AK26" s="513" t="s">
        <v>209</v>
      </c>
      <c r="AL26" s="514"/>
      <c r="AM26" s="515"/>
    </row>
    <row r="27" spans="1:39" ht="24" customHeight="1">
      <c r="B27" s="467"/>
      <c r="C27" s="468"/>
      <c r="D27" s="468"/>
      <c r="E27" s="468"/>
      <c r="F27" s="468"/>
      <c r="G27" s="468"/>
      <c r="H27" s="468"/>
      <c r="I27" s="468"/>
      <c r="J27" s="468"/>
      <c r="K27" s="468"/>
      <c r="L27" s="468"/>
      <c r="M27" s="469"/>
      <c r="N27" s="470"/>
      <c r="O27" s="471"/>
      <c r="P27" s="471"/>
      <c r="Q27" s="471"/>
      <c r="R27" s="471"/>
      <c r="S27" s="471"/>
      <c r="T27" s="471"/>
      <c r="U27" s="471"/>
      <c r="V27" s="471"/>
      <c r="W27" s="471"/>
      <c r="X27" s="471"/>
      <c r="Y27" s="471"/>
      <c r="Z27" s="472"/>
      <c r="AA27" s="473"/>
      <c r="AB27" s="474"/>
      <c r="AC27" s="475"/>
      <c r="AD27" s="476"/>
      <c r="AE27" s="476"/>
      <c r="AF27" s="476"/>
      <c r="AG27" s="477"/>
      <c r="AH27" s="473"/>
      <c r="AI27" s="474"/>
      <c r="AJ27" s="474"/>
      <c r="AK27" s="478"/>
      <c r="AL27" s="479"/>
      <c r="AM27" s="480"/>
    </row>
    <row r="28" spans="1:39" ht="24" customHeight="1">
      <c r="B28" s="467"/>
      <c r="C28" s="468"/>
      <c r="D28" s="468"/>
      <c r="E28" s="468"/>
      <c r="F28" s="468"/>
      <c r="G28" s="468"/>
      <c r="H28" s="468"/>
      <c r="I28" s="468"/>
      <c r="J28" s="468"/>
      <c r="K28" s="468"/>
      <c r="L28" s="468"/>
      <c r="M28" s="469"/>
      <c r="N28" s="470"/>
      <c r="O28" s="471"/>
      <c r="P28" s="471"/>
      <c r="Q28" s="471"/>
      <c r="R28" s="471"/>
      <c r="S28" s="471"/>
      <c r="T28" s="471"/>
      <c r="U28" s="471"/>
      <c r="V28" s="471"/>
      <c r="W28" s="471"/>
      <c r="X28" s="471"/>
      <c r="Y28" s="471"/>
      <c r="Z28" s="472"/>
      <c r="AA28" s="473"/>
      <c r="AB28" s="474"/>
      <c r="AC28" s="475"/>
      <c r="AD28" s="476"/>
      <c r="AE28" s="476"/>
      <c r="AF28" s="476"/>
      <c r="AG28" s="477"/>
      <c r="AH28" s="473"/>
      <c r="AI28" s="474"/>
      <c r="AJ28" s="474"/>
      <c r="AK28" s="478"/>
      <c r="AL28" s="479"/>
      <c r="AM28" s="480"/>
    </row>
    <row r="29" spans="1:39" ht="24" customHeight="1">
      <c r="B29" s="467"/>
      <c r="C29" s="468"/>
      <c r="D29" s="468"/>
      <c r="E29" s="468"/>
      <c r="F29" s="468"/>
      <c r="G29" s="468"/>
      <c r="H29" s="468"/>
      <c r="I29" s="468"/>
      <c r="J29" s="468"/>
      <c r="K29" s="468"/>
      <c r="L29" s="468"/>
      <c r="M29" s="469"/>
      <c r="N29" s="470"/>
      <c r="O29" s="471"/>
      <c r="P29" s="471"/>
      <c r="Q29" s="471"/>
      <c r="R29" s="471"/>
      <c r="S29" s="471"/>
      <c r="T29" s="471"/>
      <c r="U29" s="471"/>
      <c r="V29" s="471"/>
      <c r="W29" s="471"/>
      <c r="X29" s="471"/>
      <c r="Y29" s="471"/>
      <c r="Z29" s="472"/>
      <c r="AA29" s="473"/>
      <c r="AB29" s="474"/>
      <c r="AC29" s="475"/>
      <c r="AD29" s="476"/>
      <c r="AE29" s="476"/>
      <c r="AF29" s="476"/>
      <c r="AG29" s="477"/>
      <c r="AH29" s="473"/>
      <c r="AI29" s="474"/>
      <c r="AJ29" s="474"/>
      <c r="AK29" s="478"/>
      <c r="AL29" s="479"/>
      <c r="AM29" s="480"/>
    </row>
    <row r="30" spans="1:39" ht="24" customHeight="1">
      <c r="B30" s="467"/>
      <c r="C30" s="468"/>
      <c r="D30" s="468"/>
      <c r="E30" s="468"/>
      <c r="F30" s="468"/>
      <c r="G30" s="468"/>
      <c r="H30" s="468"/>
      <c r="I30" s="468"/>
      <c r="J30" s="468"/>
      <c r="K30" s="468"/>
      <c r="L30" s="468"/>
      <c r="M30" s="469"/>
      <c r="N30" s="470"/>
      <c r="O30" s="471"/>
      <c r="P30" s="471"/>
      <c r="Q30" s="471"/>
      <c r="R30" s="471"/>
      <c r="S30" s="471"/>
      <c r="T30" s="471"/>
      <c r="U30" s="471"/>
      <c r="V30" s="471"/>
      <c r="W30" s="471"/>
      <c r="X30" s="471"/>
      <c r="Y30" s="471"/>
      <c r="Z30" s="472"/>
      <c r="AA30" s="473"/>
      <c r="AB30" s="474"/>
      <c r="AC30" s="475"/>
      <c r="AD30" s="476"/>
      <c r="AE30" s="476"/>
      <c r="AF30" s="476"/>
      <c r="AG30" s="477"/>
      <c r="AH30" s="473"/>
      <c r="AI30" s="474"/>
      <c r="AJ30" s="474"/>
      <c r="AK30" s="478"/>
      <c r="AL30" s="479"/>
      <c r="AM30" s="480"/>
    </row>
    <row r="31" spans="1:39" ht="24" customHeight="1">
      <c r="B31" s="467"/>
      <c r="C31" s="468"/>
      <c r="D31" s="468"/>
      <c r="E31" s="468"/>
      <c r="F31" s="468"/>
      <c r="G31" s="468"/>
      <c r="H31" s="468"/>
      <c r="I31" s="468"/>
      <c r="J31" s="468"/>
      <c r="K31" s="468"/>
      <c r="L31" s="468"/>
      <c r="M31" s="469"/>
      <c r="N31" s="470"/>
      <c r="O31" s="471"/>
      <c r="P31" s="471"/>
      <c r="Q31" s="471"/>
      <c r="R31" s="471"/>
      <c r="S31" s="471"/>
      <c r="T31" s="471"/>
      <c r="U31" s="471"/>
      <c r="V31" s="471"/>
      <c r="W31" s="471"/>
      <c r="X31" s="471"/>
      <c r="Y31" s="471"/>
      <c r="Z31" s="472"/>
      <c r="AA31" s="473"/>
      <c r="AB31" s="474"/>
      <c r="AC31" s="475"/>
      <c r="AD31" s="476"/>
      <c r="AE31" s="476"/>
      <c r="AF31" s="476"/>
      <c r="AG31" s="477"/>
      <c r="AH31" s="473"/>
      <c r="AI31" s="474"/>
      <c r="AJ31" s="474"/>
      <c r="AK31" s="478"/>
      <c r="AL31" s="479"/>
      <c r="AM31" s="480"/>
    </row>
    <row r="32" spans="1:39" ht="24" customHeight="1">
      <c r="B32" s="467"/>
      <c r="C32" s="468"/>
      <c r="D32" s="468"/>
      <c r="E32" s="468"/>
      <c r="F32" s="468"/>
      <c r="G32" s="468"/>
      <c r="H32" s="468"/>
      <c r="I32" s="468"/>
      <c r="J32" s="468"/>
      <c r="K32" s="468"/>
      <c r="L32" s="468"/>
      <c r="M32" s="469"/>
      <c r="N32" s="470"/>
      <c r="O32" s="471"/>
      <c r="P32" s="471"/>
      <c r="Q32" s="471"/>
      <c r="R32" s="471"/>
      <c r="S32" s="471"/>
      <c r="T32" s="471"/>
      <c r="U32" s="471"/>
      <c r="V32" s="471"/>
      <c r="W32" s="471"/>
      <c r="X32" s="471"/>
      <c r="Y32" s="471"/>
      <c r="Z32" s="472"/>
      <c r="AA32" s="473"/>
      <c r="AB32" s="474"/>
      <c r="AC32" s="475"/>
      <c r="AD32" s="476"/>
      <c r="AE32" s="476"/>
      <c r="AF32" s="476"/>
      <c r="AG32" s="477"/>
      <c r="AH32" s="473"/>
      <c r="AI32" s="474"/>
      <c r="AJ32" s="474"/>
      <c r="AK32" s="478"/>
      <c r="AL32" s="479"/>
      <c r="AM32" s="480"/>
    </row>
    <row r="33" spans="2:39" ht="24" customHeight="1">
      <c r="B33" s="467"/>
      <c r="C33" s="468"/>
      <c r="D33" s="468"/>
      <c r="E33" s="468"/>
      <c r="F33" s="468"/>
      <c r="G33" s="468"/>
      <c r="H33" s="468"/>
      <c r="I33" s="468"/>
      <c r="J33" s="468"/>
      <c r="K33" s="468"/>
      <c r="L33" s="468"/>
      <c r="M33" s="469"/>
      <c r="N33" s="470"/>
      <c r="O33" s="471"/>
      <c r="P33" s="471"/>
      <c r="Q33" s="471"/>
      <c r="R33" s="471"/>
      <c r="S33" s="471"/>
      <c r="T33" s="471"/>
      <c r="U33" s="471"/>
      <c r="V33" s="471"/>
      <c r="W33" s="471"/>
      <c r="X33" s="471"/>
      <c r="Y33" s="471"/>
      <c r="Z33" s="472"/>
      <c r="AA33" s="473"/>
      <c r="AB33" s="474"/>
      <c r="AC33" s="475"/>
      <c r="AD33" s="476"/>
      <c r="AE33" s="476"/>
      <c r="AF33" s="476"/>
      <c r="AG33" s="477"/>
      <c r="AH33" s="473"/>
      <c r="AI33" s="474"/>
      <c r="AJ33" s="474"/>
      <c r="AK33" s="478"/>
      <c r="AL33" s="479"/>
      <c r="AM33" s="480"/>
    </row>
    <row r="34" spans="2:39" ht="24" customHeight="1">
      <c r="B34" s="467"/>
      <c r="C34" s="468"/>
      <c r="D34" s="468"/>
      <c r="E34" s="468"/>
      <c r="F34" s="468"/>
      <c r="G34" s="468"/>
      <c r="H34" s="468"/>
      <c r="I34" s="468"/>
      <c r="J34" s="468"/>
      <c r="K34" s="468"/>
      <c r="L34" s="468"/>
      <c r="M34" s="469"/>
      <c r="N34" s="470"/>
      <c r="O34" s="471"/>
      <c r="P34" s="471"/>
      <c r="Q34" s="471"/>
      <c r="R34" s="471"/>
      <c r="S34" s="471"/>
      <c r="T34" s="471"/>
      <c r="U34" s="471"/>
      <c r="V34" s="471"/>
      <c r="W34" s="471"/>
      <c r="X34" s="471"/>
      <c r="Y34" s="471"/>
      <c r="Z34" s="472"/>
      <c r="AA34" s="473"/>
      <c r="AB34" s="474"/>
      <c r="AC34" s="475"/>
      <c r="AD34" s="476"/>
      <c r="AE34" s="476"/>
      <c r="AF34" s="476"/>
      <c r="AG34" s="477"/>
      <c r="AH34" s="473"/>
      <c r="AI34" s="474"/>
      <c r="AJ34" s="474"/>
      <c r="AK34" s="478"/>
      <c r="AL34" s="479"/>
      <c r="AM34" s="480"/>
    </row>
    <row r="35" spans="2:39" ht="24" customHeight="1">
      <c r="B35" s="467"/>
      <c r="C35" s="468"/>
      <c r="D35" s="468"/>
      <c r="E35" s="468"/>
      <c r="F35" s="468"/>
      <c r="G35" s="468"/>
      <c r="H35" s="468"/>
      <c r="I35" s="468"/>
      <c r="J35" s="468"/>
      <c r="K35" s="468"/>
      <c r="L35" s="468"/>
      <c r="M35" s="469"/>
      <c r="N35" s="481"/>
      <c r="O35" s="481"/>
      <c r="P35" s="481"/>
      <c r="Q35" s="481"/>
      <c r="R35" s="481"/>
      <c r="S35" s="481"/>
      <c r="T35" s="481"/>
      <c r="U35" s="481"/>
      <c r="V35" s="481"/>
      <c r="W35" s="481"/>
      <c r="X35" s="481"/>
      <c r="Y35" s="481"/>
      <c r="Z35" s="482"/>
      <c r="AA35" s="473"/>
      <c r="AB35" s="474"/>
      <c r="AC35" s="475"/>
      <c r="AD35" s="476"/>
      <c r="AE35" s="476"/>
      <c r="AF35" s="476"/>
      <c r="AG35" s="477"/>
      <c r="AH35" s="473"/>
      <c r="AI35" s="474"/>
      <c r="AJ35" s="474"/>
      <c r="AK35" s="478"/>
      <c r="AL35" s="479"/>
      <c r="AM35" s="480"/>
    </row>
    <row r="36" spans="2:39" ht="24" customHeight="1">
      <c r="B36" s="467"/>
      <c r="C36" s="468"/>
      <c r="D36" s="468"/>
      <c r="E36" s="468"/>
      <c r="F36" s="468"/>
      <c r="G36" s="468"/>
      <c r="H36" s="468"/>
      <c r="I36" s="468"/>
      <c r="J36" s="468"/>
      <c r="K36" s="468"/>
      <c r="L36" s="468"/>
      <c r="M36" s="469"/>
      <c r="N36" s="470"/>
      <c r="O36" s="471"/>
      <c r="P36" s="471"/>
      <c r="Q36" s="471"/>
      <c r="R36" s="471"/>
      <c r="S36" s="471"/>
      <c r="T36" s="471"/>
      <c r="U36" s="471"/>
      <c r="V36" s="471"/>
      <c r="W36" s="471"/>
      <c r="X36" s="471"/>
      <c r="Y36" s="471"/>
      <c r="Z36" s="472"/>
      <c r="AA36" s="473"/>
      <c r="AB36" s="474"/>
      <c r="AC36" s="475"/>
      <c r="AD36" s="476"/>
      <c r="AE36" s="476"/>
      <c r="AF36" s="476"/>
      <c r="AG36" s="477"/>
      <c r="AH36" s="473"/>
      <c r="AI36" s="474"/>
      <c r="AJ36" s="474"/>
      <c r="AK36" s="478"/>
      <c r="AL36" s="479"/>
      <c r="AM36" s="480"/>
    </row>
    <row r="37" spans="2:39" ht="24" customHeight="1">
      <c r="B37" s="467"/>
      <c r="C37" s="468"/>
      <c r="D37" s="468"/>
      <c r="E37" s="468"/>
      <c r="F37" s="468"/>
      <c r="G37" s="468"/>
      <c r="H37" s="468"/>
      <c r="I37" s="468"/>
      <c r="J37" s="468"/>
      <c r="K37" s="468"/>
      <c r="L37" s="468"/>
      <c r="M37" s="469"/>
      <c r="N37" s="470"/>
      <c r="O37" s="471"/>
      <c r="P37" s="471"/>
      <c r="Q37" s="471"/>
      <c r="R37" s="471"/>
      <c r="S37" s="471"/>
      <c r="T37" s="471"/>
      <c r="U37" s="471"/>
      <c r="V37" s="471"/>
      <c r="W37" s="471"/>
      <c r="X37" s="471"/>
      <c r="Y37" s="471"/>
      <c r="Z37" s="472"/>
      <c r="AA37" s="473"/>
      <c r="AB37" s="474"/>
      <c r="AC37" s="475"/>
      <c r="AD37" s="476"/>
      <c r="AE37" s="476"/>
      <c r="AF37" s="476"/>
      <c r="AG37" s="477"/>
      <c r="AH37" s="473"/>
      <c r="AI37" s="474"/>
      <c r="AJ37" s="474"/>
      <c r="AK37" s="478"/>
      <c r="AL37" s="479"/>
      <c r="AM37" s="480"/>
    </row>
    <row r="38" spans="2:39" ht="24" customHeight="1">
      <c r="B38" s="467"/>
      <c r="C38" s="468"/>
      <c r="D38" s="468"/>
      <c r="E38" s="468"/>
      <c r="F38" s="468"/>
      <c r="G38" s="468"/>
      <c r="H38" s="468"/>
      <c r="I38" s="468"/>
      <c r="J38" s="468"/>
      <c r="K38" s="468"/>
      <c r="L38" s="468"/>
      <c r="M38" s="469"/>
      <c r="N38" s="470"/>
      <c r="O38" s="471"/>
      <c r="P38" s="471"/>
      <c r="Q38" s="471"/>
      <c r="R38" s="471"/>
      <c r="S38" s="471"/>
      <c r="T38" s="471"/>
      <c r="U38" s="471"/>
      <c r="V38" s="471"/>
      <c r="W38" s="471"/>
      <c r="X38" s="471"/>
      <c r="Y38" s="471"/>
      <c r="Z38" s="472"/>
      <c r="AA38" s="473"/>
      <c r="AB38" s="474"/>
      <c r="AC38" s="475"/>
      <c r="AD38" s="476"/>
      <c r="AE38" s="476"/>
      <c r="AF38" s="476"/>
      <c r="AG38" s="477"/>
      <c r="AH38" s="473"/>
      <c r="AI38" s="474"/>
      <c r="AJ38" s="474"/>
      <c r="AK38" s="478"/>
      <c r="AL38" s="479"/>
      <c r="AM38" s="480"/>
    </row>
    <row r="39" spans="2:39" ht="24" customHeight="1">
      <c r="B39" s="467"/>
      <c r="C39" s="468"/>
      <c r="D39" s="468"/>
      <c r="E39" s="468"/>
      <c r="F39" s="468"/>
      <c r="G39" s="468"/>
      <c r="H39" s="468"/>
      <c r="I39" s="468"/>
      <c r="J39" s="468"/>
      <c r="K39" s="468"/>
      <c r="L39" s="468"/>
      <c r="M39" s="469"/>
      <c r="N39" s="470"/>
      <c r="O39" s="471"/>
      <c r="P39" s="471"/>
      <c r="Q39" s="471"/>
      <c r="R39" s="471"/>
      <c r="S39" s="471"/>
      <c r="T39" s="471"/>
      <c r="U39" s="471"/>
      <c r="V39" s="471"/>
      <c r="W39" s="471"/>
      <c r="X39" s="471"/>
      <c r="Y39" s="471"/>
      <c r="Z39" s="472"/>
      <c r="AA39" s="473"/>
      <c r="AB39" s="474"/>
      <c r="AC39" s="475"/>
      <c r="AD39" s="476"/>
      <c r="AE39" s="476"/>
      <c r="AF39" s="476"/>
      <c r="AG39" s="477"/>
      <c r="AH39" s="473"/>
      <c r="AI39" s="474"/>
      <c r="AJ39" s="474"/>
      <c r="AK39" s="478"/>
      <c r="AL39" s="479"/>
      <c r="AM39" s="480"/>
    </row>
    <row r="40" spans="2:39" ht="24" customHeight="1">
      <c r="B40" s="467"/>
      <c r="C40" s="468"/>
      <c r="D40" s="468"/>
      <c r="E40" s="468"/>
      <c r="F40" s="468"/>
      <c r="G40" s="468"/>
      <c r="H40" s="468"/>
      <c r="I40" s="468"/>
      <c r="J40" s="468"/>
      <c r="K40" s="468"/>
      <c r="L40" s="468"/>
      <c r="M40" s="469"/>
      <c r="N40" s="470"/>
      <c r="O40" s="471"/>
      <c r="P40" s="471"/>
      <c r="Q40" s="471"/>
      <c r="R40" s="471"/>
      <c r="S40" s="471"/>
      <c r="T40" s="471"/>
      <c r="U40" s="471"/>
      <c r="V40" s="471"/>
      <c r="W40" s="471"/>
      <c r="X40" s="471"/>
      <c r="Y40" s="471"/>
      <c r="Z40" s="472"/>
      <c r="AA40" s="473"/>
      <c r="AB40" s="474"/>
      <c r="AC40" s="475"/>
      <c r="AD40" s="476"/>
      <c r="AE40" s="476"/>
      <c r="AF40" s="476"/>
      <c r="AG40" s="477"/>
      <c r="AH40" s="473"/>
      <c r="AI40" s="474"/>
      <c r="AJ40" s="474"/>
      <c r="AK40" s="478"/>
      <c r="AL40" s="479"/>
      <c r="AM40" s="480"/>
    </row>
    <row r="41" spans="2:39" ht="24" customHeight="1">
      <c r="B41" s="467"/>
      <c r="C41" s="468"/>
      <c r="D41" s="468"/>
      <c r="E41" s="468"/>
      <c r="F41" s="468"/>
      <c r="G41" s="468"/>
      <c r="H41" s="468"/>
      <c r="I41" s="468"/>
      <c r="J41" s="468"/>
      <c r="K41" s="468"/>
      <c r="L41" s="468"/>
      <c r="M41" s="469"/>
      <c r="N41" s="470"/>
      <c r="O41" s="471"/>
      <c r="P41" s="471"/>
      <c r="Q41" s="471"/>
      <c r="R41" s="471"/>
      <c r="S41" s="471"/>
      <c r="T41" s="471"/>
      <c r="U41" s="471"/>
      <c r="V41" s="471"/>
      <c r="W41" s="471"/>
      <c r="X41" s="471"/>
      <c r="Y41" s="471"/>
      <c r="Z41" s="472"/>
      <c r="AA41" s="473"/>
      <c r="AB41" s="474"/>
      <c r="AC41" s="475"/>
      <c r="AD41" s="476"/>
      <c r="AE41" s="476"/>
      <c r="AF41" s="476"/>
      <c r="AG41" s="477"/>
      <c r="AH41" s="473"/>
      <c r="AI41" s="474"/>
      <c r="AJ41" s="474"/>
      <c r="AK41" s="478"/>
      <c r="AL41" s="479"/>
      <c r="AM41" s="480"/>
    </row>
    <row r="42" spans="2:39" ht="24" customHeight="1">
      <c r="B42" s="467"/>
      <c r="C42" s="468"/>
      <c r="D42" s="468"/>
      <c r="E42" s="468"/>
      <c r="F42" s="468"/>
      <c r="G42" s="468"/>
      <c r="H42" s="468"/>
      <c r="I42" s="468"/>
      <c r="J42" s="468"/>
      <c r="K42" s="468"/>
      <c r="L42" s="468"/>
      <c r="M42" s="469"/>
      <c r="N42" s="470"/>
      <c r="O42" s="471"/>
      <c r="P42" s="471"/>
      <c r="Q42" s="471"/>
      <c r="R42" s="471"/>
      <c r="S42" s="471"/>
      <c r="T42" s="471"/>
      <c r="U42" s="471"/>
      <c r="V42" s="471"/>
      <c r="W42" s="471"/>
      <c r="X42" s="471"/>
      <c r="Y42" s="471"/>
      <c r="Z42" s="472"/>
      <c r="AA42" s="473"/>
      <c r="AB42" s="474"/>
      <c r="AC42" s="475"/>
      <c r="AD42" s="476"/>
      <c r="AE42" s="476"/>
      <c r="AF42" s="476"/>
      <c r="AG42" s="477"/>
      <c r="AH42" s="473"/>
      <c r="AI42" s="474"/>
      <c r="AJ42" s="474"/>
      <c r="AK42" s="478"/>
      <c r="AL42" s="479"/>
      <c r="AM42" s="480"/>
    </row>
    <row r="43" spans="2:39" ht="24" customHeight="1">
      <c r="B43" s="453"/>
      <c r="C43" s="454"/>
      <c r="D43" s="454"/>
      <c r="E43" s="454"/>
      <c r="F43" s="454"/>
      <c r="G43" s="454"/>
      <c r="H43" s="454"/>
      <c r="I43" s="454"/>
      <c r="J43" s="454"/>
      <c r="K43" s="454"/>
      <c r="L43" s="454"/>
      <c r="M43" s="455"/>
      <c r="N43" s="456"/>
      <c r="O43" s="457"/>
      <c r="P43" s="457"/>
      <c r="Q43" s="457"/>
      <c r="R43" s="457"/>
      <c r="S43" s="457"/>
      <c r="T43" s="457"/>
      <c r="U43" s="457"/>
      <c r="V43" s="457"/>
      <c r="W43" s="457"/>
      <c r="X43" s="457"/>
      <c r="Y43" s="457"/>
      <c r="Z43" s="458"/>
      <c r="AA43" s="459"/>
      <c r="AB43" s="460"/>
      <c r="AC43" s="461"/>
      <c r="AD43" s="462"/>
      <c r="AE43" s="462"/>
      <c r="AF43" s="462"/>
      <c r="AG43" s="463"/>
      <c r="AH43" s="459"/>
      <c r="AI43" s="460"/>
      <c r="AJ43" s="460"/>
      <c r="AK43" s="464"/>
      <c r="AL43" s="465"/>
      <c r="AM43" s="466"/>
    </row>
    <row r="44" spans="2:39" ht="15" customHeight="1">
      <c r="B44" s="175" t="s">
        <v>208</v>
      </c>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row>
    <row r="45" spans="2:39" ht="15" customHeight="1">
      <c r="B45" s="173" t="s">
        <v>207</v>
      </c>
      <c r="W45" s="174"/>
      <c r="X45" s="174"/>
      <c r="Y45" s="174"/>
      <c r="Z45" s="174"/>
      <c r="AA45" s="174"/>
      <c r="AB45" s="174"/>
      <c r="AC45" s="174"/>
      <c r="AD45" s="174"/>
      <c r="AE45" s="174"/>
      <c r="AF45" s="174"/>
      <c r="AG45" s="174"/>
      <c r="AH45" s="174"/>
      <c r="AI45" s="174"/>
      <c r="AJ45" s="174"/>
      <c r="AK45" s="174"/>
      <c r="AL45" s="174"/>
      <c r="AM45" s="174"/>
    </row>
  </sheetData>
  <mergeCells count="138">
    <mergeCell ref="AB3:AE4"/>
    <mergeCell ref="AJ3:AM3"/>
    <mergeCell ref="AJ4:AM4"/>
    <mergeCell ref="V5:AA5"/>
    <mergeCell ref="AB5:AE7"/>
    <mergeCell ref="AF5:AI7"/>
    <mergeCell ref="AJ5:AM7"/>
    <mergeCell ref="AF3:AI4"/>
    <mergeCell ref="E21:I21"/>
    <mergeCell ref="K21:AG21"/>
    <mergeCell ref="R18:V18"/>
    <mergeCell ref="R17:V17"/>
    <mergeCell ref="R19:V19"/>
    <mergeCell ref="X17:AK17"/>
    <mergeCell ref="X18:AK18"/>
    <mergeCell ref="X19:AJ19"/>
    <mergeCell ref="I9:AA10"/>
    <mergeCell ref="AB13:AC13"/>
    <mergeCell ref="AD13:AE13"/>
    <mergeCell ref="AG13:AH13"/>
    <mergeCell ref="AJ13:AK13"/>
    <mergeCell ref="E17:I17"/>
    <mergeCell ref="D22:AK22"/>
    <mergeCell ref="B24:M25"/>
    <mergeCell ref="N24:Z25"/>
    <mergeCell ref="AA24:AC25"/>
    <mergeCell ref="AD24:AG25"/>
    <mergeCell ref="AH24:AM24"/>
    <mergeCell ref="AH25:AJ25"/>
    <mergeCell ref="AK25:AM25"/>
    <mergeCell ref="B27:M27"/>
    <mergeCell ref="N27:Z27"/>
    <mergeCell ref="AA27:AC27"/>
    <mergeCell ref="AD27:AG27"/>
    <mergeCell ref="AH27:AJ27"/>
    <mergeCell ref="AK27:AM27"/>
    <mergeCell ref="B26:M26"/>
    <mergeCell ref="N26:Z26"/>
    <mergeCell ref="AA26:AC26"/>
    <mergeCell ref="AD26:AG26"/>
    <mergeCell ref="AH26:AJ26"/>
    <mergeCell ref="AK26:AM26"/>
    <mergeCell ref="B29:M29"/>
    <mergeCell ref="N29:Z29"/>
    <mergeCell ref="AA29:AC29"/>
    <mergeCell ref="AD29:AG29"/>
    <mergeCell ref="AH29:AJ29"/>
    <mergeCell ref="AK29:AM29"/>
    <mergeCell ref="B28:M28"/>
    <mergeCell ref="N28:Z28"/>
    <mergeCell ref="AA28:AC28"/>
    <mergeCell ref="AD28:AG28"/>
    <mergeCell ref="AH28:AJ28"/>
    <mergeCell ref="AK28:AM28"/>
    <mergeCell ref="B31:M31"/>
    <mergeCell ref="N31:Z31"/>
    <mergeCell ref="AA31:AC31"/>
    <mergeCell ref="AD31:AG31"/>
    <mergeCell ref="AH31:AJ31"/>
    <mergeCell ref="AK31:AM31"/>
    <mergeCell ref="B30:M30"/>
    <mergeCell ref="N30:Z30"/>
    <mergeCell ref="AA30:AC30"/>
    <mergeCell ref="AD30:AG30"/>
    <mergeCell ref="AH30:AJ30"/>
    <mergeCell ref="AK30:AM30"/>
    <mergeCell ref="B33:M33"/>
    <mergeCell ref="N33:Z33"/>
    <mergeCell ref="AA33:AC33"/>
    <mergeCell ref="AD33:AG33"/>
    <mergeCell ref="AH33:AJ33"/>
    <mergeCell ref="AK33:AM33"/>
    <mergeCell ref="B32:M32"/>
    <mergeCell ref="N32:Z32"/>
    <mergeCell ref="AA32:AC32"/>
    <mergeCell ref="AD32:AG32"/>
    <mergeCell ref="AH32:AJ32"/>
    <mergeCell ref="AK32:AM32"/>
    <mergeCell ref="B35:M35"/>
    <mergeCell ref="N35:Z35"/>
    <mergeCell ref="AA35:AC35"/>
    <mergeCell ref="AD35:AG35"/>
    <mergeCell ref="AH35:AJ35"/>
    <mergeCell ref="AK35:AM35"/>
    <mergeCell ref="B34:M34"/>
    <mergeCell ref="N34:Z34"/>
    <mergeCell ref="AA34:AC34"/>
    <mergeCell ref="AD34:AG34"/>
    <mergeCell ref="AH34:AJ34"/>
    <mergeCell ref="AK34:AM34"/>
    <mergeCell ref="B37:M37"/>
    <mergeCell ref="N37:Z37"/>
    <mergeCell ref="AA37:AC37"/>
    <mergeCell ref="AD37:AG37"/>
    <mergeCell ref="AH37:AJ37"/>
    <mergeCell ref="AK37:AM37"/>
    <mergeCell ref="B36:M36"/>
    <mergeCell ref="N36:Z36"/>
    <mergeCell ref="AA36:AC36"/>
    <mergeCell ref="AD36:AG36"/>
    <mergeCell ref="AH36:AJ36"/>
    <mergeCell ref="AK36:AM36"/>
    <mergeCell ref="B39:M39"/>
    <mergeCell ref="N39:Z39"/>
    <mergeCell ref="AA39:AC39"/>
    <mergeCell ref="AD39:AG39"/>
    <mergeCell ref="AH39:AJ39"/>
    <mergeCell ref="AK39:AM39"/>
    <mergeCell ref="B38:M38"/>
    <mergeCell ref="N38:Z38"/>
    <mergeCell ref="AA38:AC38"/>
    <mergeCell ref="AD38:AG38"/>
    <mergeCell ref="AH38:AJ38"/>
    <mergeCell ref="AK38:AM38"/>
    <mergeCell ref="B41:M41"/>
    <mergeCell ref="N41:Z41"/>
    <mergeCell ref="AA41:AC41"/>
    <mergeCell ref="AD41:AG41"/>
    <mergeCell ref="AH41:AJ41"/>
    <mergeCell ref="AK41:AM41"/>
    <mergeCell ref="B40:M40"/>
    <mergeCell ref="N40:Z40"/>
    <mergeCell ref="AA40:AC40"/>
    <mergeCell ref="AD40:AG40"/>
    <mergeCell ref="AH40:AJ40"/>
    <mergeCell ref="AK40:AM40"/>
    <mergeCell ref="B43:M43"/>
    <mergeCell ref="N43:Z43"/>
    <mergeCell ref="AA43:AC43"/>
    <mergeCell ref="AD43:AG43"/>
    <mergeCell ref="AH43:AJ43"/>
    <mergeCell ref="AK43:AM43"/>
    <mergeCell ref="B42:M42"/>
    <mergeCell ref="N42:Z42"/>
    <mergeCell ref="AA42:AC42"/>
    <mergeCell ref="AD42:AG42"/>
    <mergeCell ref="AH42:AJ42"/>
    <mergeCell ref="AK42:AM42"/>
  </mergeCells>
  <phoneticPr fontId="45" type="noConversion"/>
  <dataValidations count="5">
    <dataValidation imeMode="hiragana" allowBlank="1" showInputMessage="1" showErrorMessage="1" sqref="AH26:AH43 KD26:KD43 TZ26:TZ43 ADV26:ADV43 ANR26:ANR43 AXN26:AXN43 BHJ26:BHJ43 BRF26:BRF43 CBB26:CBB43 CKX26:CKX43 CUT26:CUT43 DEP26:DEP43 DOL26:DOL43 DYH26:DYH43 EID26:EID43 ERZ26:ERZ43 FBV26:FBV43 FLR26:FLR43 FVN26:FVN43 GFJ26:GFJ43 GPF26:GPF43 GZB26:GZB43 HIX26:HIX43 HST26:HST43 ICP26:ICP43 IML26:IML43 IWH26:IWH43 JGD26:JGD43 JPZ26:JPZ43 JZV26:JZV43 KJR26:KJR43 KTN26:KTN43 LDJ26:LDJ43 LNF26:LNF43 LXB26:LXB43 MGX26:MGX43 MQT26:MQT43 NAP26:NAP43 NKL26:NKL43 NUH26:NUH43 OED26:OED43 ONZ26:ONZ43 OXV26:OXV43 PHR26:PHR43 PRN26:PRN43 QBJ26:QBJ43 QLF26:QLF43 QVB26:QVB43 REX26:REX43 ROT26:ROT43 RYP26:RYP43 SIL26:SIL43 SSH26:SSH43 TCD26:TCD43 TLZ26:TLZ43 TVV26:TVV43 UFR26:UFR43 UPN26:UPN43 UZJ26:UZJ43 VJF26:VJF43 VTB26:VTB43 WCX26:WCX43 WMT26:WMT43 WWP26:WWP43 AH65562:AH65579 KD65562:KD65579 TZ65562:TZ65579 ADV65562:ADV65579 ANR65562:ANR65579 AXN65562:AXN65579 BHJ65562:BHJ65579 BRF65562:BRF65579 CBB65562:CBB65579 CKX65562:CKX65579 CUT65562:CUT65579 DEP65562:DEP65579 DOL65562:DOL65579 DYH65562:DYH65579 EID65562:EID65579 ERZ65562:ERZ65579 FBV65562:FBV65579 FLR65562:FLR65579 FVN65562:FVN65579 GFJ65562:GFJ65579 GPF65562:GPF65579 GZB65562:GZB65579 HIX65562:HIX65579 HST65562:HST65579 ICP65562:ICP65579 IML65562:IML65579 IWH65562:IWH65579 JGD65562:JGD65579 JPZ65562:JPZ65579 JZV65562:JZV65579 KJR65562:KJR65579 KTN65562:KTN65579 LDJ65562:LDJ65579 LNF65562:LNF65579 LXB65562:LXB65579 MGX65562:MGX65579 MQT65562:MQT65579 NAP65562:NAP65579 NKL65562:NKL65579 NUH65562:NUH65579 OED65562:OED65579 ONZ65562:ONZ65579 OXV65562:OXV65579 PHR65562:PHR65579 PRN65562:PRN65579 QBJ65562:QBJ65579 QLF65562:QLF65579 QVB65562:QVB65579 REX65562:REX65579 ROT65562:ROT65579 RYP65562:RYP65579 SIL65562:SIL65579 SSH65562:SSH65579 TCD65562:TCD65579 TLZ65562:TLZ65579 TVV65562:TVV65579 UFR65562:UFR65579 UPN65562:UPN65579 UZJ65562:UZJ65579 VJF65562:VJF65579 VTB65562:VTB65579 WCX65562:WCX65579 WMT65562:WMT65579 WWP65562:WWP65579 AH131098:AH131115 KD131098:KD131115 TZ131098:TZ131115 ADV131098:ADV131115 ANR131098:ANR131115 AXN131098:AXN131115 BHJ131098:BHJ131115 BRF131098:BRF131115 CBB131098:CBB131115 CKX131098:CKX131115 CUT131098:CUT131115 DEP131098:DEP131115 DOL131098:DOL131115 DYH131098:DYH131115 EID131098:EID131115 ERZ131098:ERZ131115 FBV131098:FBV131115 FLR131098:FLR131115 FVN131098:FVN131115 GFJ131098:GFJ131115 GPF131098:GPF131115 GZB131098:GZB131115 HIX131098:HIX131115 HST131098:HST131115 ICP131098:ICP131115 IML131098:IML131115 IWH131098:IWH131115 JGD131098:JGD131115 JPZ131098:JPZ131115 JZV131098:JZV131115 KJR131098:KJR131115 KTN131098:KTN131115 LDJ131098:LDJ131115 LNF131098:LNF131115 LXB131098:LXB131115 MGX131098:MGX131115 MQT131098:MQT131115 NAP131098:NAP131115 NKL131098:NKL131115 NUH131098:NUH131115 OED131098:OED131115 ONZ131098:ONZ131115 OXV131098:OXV131115 PHR131098:PHR131115 PRN131098:PRN131115 QBJ131098:QBJ131115 QLF131098:QLF131115 QVB131098:QVB131115 REX131098:REX131115 ROT131098:ROT131115 RYP131098:RYP131115 SIL131098:SIL131115 SSH131098:SSH131115 TCD131098:TCD131115 TLZ131098:TLZ131115 TVV131098:TVV131115 UFR131098:UFR131115 UPN131098:UPN131115 UZJ131098:UZJ131115 VJF131098:VJF131115 VTB131098:VTB131115 WCX131098:WCX131115 WMT131098:WMT131115 WWP131098:WWP131115 AH196634:AH196651 KD196634:KD196651 TZ196634:TZ196651 ADV196634:ADV196651 ANR196634:ANR196651 AXN196634:AXN196651 BHJ196634:BHJ196651 BRF196634:BRF196651 CBB196634:CBB196651 CKX196634:CKX196651 CUT196634:CUT196651 DEP196634:DEP196651 DOL196634:DOL196651 DYH196634:DYH196651 EID196634:EID196651 ERZ196634:ERZ196651 FBV196634:FBV196651 FLR196634:FLR196651 FVN196634:FVN196651 GFJ196634:GFJ196651 GPF196634:GPF196651 GZB196634:GZB196651 HIX196634:HIX196651 HST196634:HST196651 ICP196634:ICP196651 IML196634:IML196651 IWH196634:IWH196651 JGD196634:JGD196651 JPZ196634:JPZ196651 JZV196634:JZV196651 KJR196634:KJR196651 KTN196634:KTN196651 LDJ196634:LDJ196651 LNF196634:LNF196651 LXB196634:LXB196651 MGX196634:MGX196651 MQT196634:MQT196651 NAP196634:NAP196651 NKL196634:NKL196651 NUH196634:NUH196651 OED196634:OED196651 ONZ196634:ONZ196651 OXV196634:OXV196651 PHR196634:PHR196651 PRN196634:PRN196651 QBJ196634:QBJ196651 QLF196634:QLF196651 QVB196634:QVB196651 REX196634:REX196651 ROT196634:ROT196651 RYP196634:RYP196651 SIL196634:SIL196651 SSH196634:SSH196651 TCD196634:TCD196651 TLZ196634:TLZ196651 TVV196634:TVV196651 UFR196634:UFR196651 UPN196634:UPN196651 UZJ196634:UZJ196651 VJF196634:VJF196651 VTB196634:VTB196651 WCX196634:WCX196651 WMT196634:WMT196651 WWP196634:WWP196651 AH262170:AH262187 KD262170:KD262187 TZ262170:TZ262187 ADV262170:ADV262187 ANR262170:ANR262187 AXN262170:AXN262187 BHJ262170:BHJ262187 BRF262170:BRF262187 CBB262170:CBB262187 CKX262170:CKX262187 CUT262170:CUT262187 DEP262170:DEP262187 DOL262170:DOL262187 DYH262170:DYH262187 EID262170:EID262187 ERZ262170:ERZ262187 FBV262170:FBV262187 FLR262170:FLR262187 FVN262170:FVN262187 GFJ262170:GFJ262187 GPF262170:GPF262187 GZB262170:GZB262187 HIX262170:HIX262187 HST262170:HST262187 ICP262170:ICP262187 IML262170:IML262187 IWH262170:IWH262187 JGD262170:JGD262187 JPZ262170:JPZ262187 JZV262170:JZV262187 KJR262170:KJR262187 KTN262170:KTN262187 LDJ262170:LDJ262187 LNF262170:LNF262187 LXB262170:LXB262187 MGX262170:MGX262187 MQT262170:MQT262187 NAP262170:NAP262187 NKL262170:NKL262187 NUH262170:NUH262187 OED262170:OED262187 ONZ262170:ONZ262187 OXV262170:OXV262187 PHR262170:PHR262187 PRN262170:PRN262187 QBJ262170:QBJ262187 QLF262170:QLF262187 QVB262170:QVB262187 REX262170:REX262187 ROT262170:ROT262187 RYP262170:RYP262187 SIL262170:SIL262187 SSH262170:SSH262187 TCD262170:TCD262187 TLZ262170:TLZ262187 TVV262170:TVV262187 UFR262170:UFR262187 UPN262170:UPN262187 UZJ262170:UZJ262187 VJF262170:VJF262187 VTB262170:VTB262187 WCX262170:WCX262187 WMT262170:WMT262187 WWP262170:WWP262187 AH327706:AH327723 KD327706:KD327723 TZ327706:TZ327723 ADV327706:ADV327723 ANR327706:ANR327723 AXN327706:AXN327723 BHJ327706:BHJ327723 BRF327706:BRF327723 CBB327706:CBB327723 CKX327706:CKX327723 CUT327706:CUT327723 DEP327706:DEP327723 DOL327706:DOL327723 DYH327706:DYH327723 EID327706:EID327723 ERZ327706:ERZ327723 FBV327706:FBV327723 FLR327706:FLR327723 FVN327706:FVN327723 GFJ327706:GFJ327723 GPF327706:GPF327723 GZB327706:GZB327723 HIX327706:HIX327723 HST327706:HST327723 ICP327706:ICP327723 IML327706:IML327723 IWH327706:IWH327723 JGD327706:JGD327723 JPZ327706:JPZ327723 JZV327706:JZV327723 KJR327706:KJR327723 KTN327706:KTN327723 LDJ327706:LDJ327723 LNF327706:LNF327723 LXB327706:LXB327723 MGX327706:MGX327723 MQT327706:MQT327723 NAP327706:NAP327723 NKL327706:NKL327723 NUH327706:NUH327723 OED327706:OED327723 ONZ327706:ONZ327723 OXV327706:OXV327723 PHR327706:PHR327723 PRN327706:PRN327723 QBJ327706:QBJ327723 QLF327706:QLF327723 QVB327706:QVB327723 REX327706:REX327723 ROT327706:ROT327723 RYP327706:RYP327723 SIL327706:SIL327723 SSH327706:SSH327723 TCD327706:TCD327723 TLZ327706:TLZ327723 TVV327706:TVV327723 UFR327706:UFR327723 UPN327706:UPN327723 UZJ327706:UZJ327723 VJF327706:VJF327723 VTB327706:VTB327723 WCX327706:WCX327723 WMT327706:WMT327723 WWP327706:WWP327723 AH393242:AH393259 KD393242:KD393259 TZ393242:TZ393259 ADV393242:ADV393259 ANR393242:ANR393259 AXN393242:AXN393259 BHJ393242:BHJ393259 BRF393242:BRF393259 CBB393242:CBB393259 CKX393242:CKX393259 CUT393242:CUT393259 DEP393242:DEP393259 DOL393242:DOL393259 DYH393242:DYH393259 EID393242:EID393259 ERZ393242:ERZ393259 FBV393242:FBV393259 FLR393242:FLR393259 FVN393242:FVN393259 GFJ393242:GFJ393259 GPF393242:GPF393259 GZB393242:GZB393259 HIX393242:HIX393259 HST393242:HST393259 ICP393242:ICP393259 IML393242:IML393259 IWH393242:IWH393259 JGD393242:JGD393259 JPZ393242:JPZ393259 JZV393242:JZV393259 KJR393242:KJR393259 KTN393242:KTN393259 LDJ393242:LDJ393259 LNF393242:LNF393259 LXB393242:LXB393259 MGX393242:MGX393259 MQT393242:MQT393259 NAP393242:NAP393259 NKL393242:NKL393259 NUH393242:NUH393259 OED393242:OED393259 ONZ393242:ONZ393259 OXV393242:OXV393259 PHR393242:PHR393259 PRN393242:PRN393259 QBJ393242:QBJ393259 QLF393242:QLF393259 QVB393242:QVB393259 REX393242:REX393259 ROT393242:ROT393259 RYP393242:RYP393259 SIL393242:SIL393259 SSH393242:SSH393259 TCD393242:TCD393259 TLZ393242:TLZ393259 TVV393242:TVV393259 UFR393242:UFR393259 UPN393242:UPN393259 UZJ393242:UZJ393259 VJF393242:VJF393259 VTB393242:VTB393259 WCX393242:WCX393259 WMT393242:WMT393259 WWP393242:WWP393259 AH458778:AH458795 KD458778:KD458795 TZ458778:TZ458795 ADV458778:ADV458795 ANR458778:ANR458795 AXN458778:AXN458795 BHJ458778:BHJ458795 BRF458778:BRF458795 CBB458778:CBB458795 CKX458778:CKX458795 CUT458778:CUT458795 DEP458778:DEP458795 DOL458778:DOL458795 DYH458778:DYH458795 EID458778:EID458795 ERZ458778:ERZ458795 FBV458778:FBV458795 FLR458778:FLR458795 FVN458778:FVN458795 GFJ458778:GFJ458795 GPF458778:GPF458795 GZB458778:GZB458795 HIX458778:HIX458795 HST458778:HST458795 ICP458778:ICP458795 IML458778:IML458795 IWH458778:IWH458795 JGD458778:JGD458795 JPZ458778:JPZ458795 JZV458778:JZV458795 KJR458778:KJR458795 KTN458778:KTN458795 LDJ458778:LDJ458795 LNF458778:LNF458795 LXB458778:LXB458795 MGX458778:MGX458795 MQT458778:MQT458795 NAP458778:NAP458795 NKL458778:NKL458795 NUH458778:NUH458795 OED458778:OED458795 ONZ458778:ONZ458795 OXV458778:OXV458795 PHR458778:PHR458795 PRN458778:PRN458795 QBJ458778:QBJ458795 QLF458778:QLF458795 QVB458778:QVB458795 REX458778:REX458795 ROT458778:ROT458795 RYP458778:RYP458795 SIL458778:SIL458795 SSH458778:SSH458795 TCD458778:TCD458795 TLZ458778:TLZ458795 TVV458778:TVV458795 UFR458778:UFR458795 UPN458778:UPN458795 UZJ458778:UZJ458795 VJF458778:VJF458795 VTB458778:VTB458795 WCX458778:WCX458795 WMT458778:WMT458795 WWP458778:WWP458795 AH524314:AH524331 KD524314:KD524331 TZ524314:TZ524331 ADV524314:ADV524331 ANR524314:ANR524331 AXN524314:AXN524331 BHJ524314:BHJ524331 BRF524314:BRF524331 CBB524314:CBB524331 CKX524314:CKX524331 CUT524314:CUT524331 DEP524314:DEP524331 DOL524314:DOL524331 DYH524314:DYH524331 EID524314:EID524331 ERZ524314:ERZ524331 FBV524314:FBV524331 FLR524314:FLR524331 FVN524314:FVN524331 GFJ524314:GFJ524331 GPF524314:GPF524331 GZB524314:GZB524331 HIX524314:HIX524331 HST524314:HST524331 ICP524314:ICP524331 IML524314:IML524331 IWH524314:IWH524331 JGD524314:JGD524331 JPZ524314:JPZ524331 JZV524314:JZV524331 KJR524314:KJR524331 KTN524314:KTN524331 LDJ524314:LDJ524331 LNF524314:LNF524331 LXB524314:LXB524331 MGX524314:MGX524331 MQT524314:MQT524331 NAP524314:NAP524331 NKL524314:NKL524331 NUH524314:NUH524331 OED524314:OED524331 ONZ524314:ONZ524331 OXV524314:OXV524331 PHR524314:PHR524331 PRN524314:PRN524331 QBJ524314:QBJ524331 QLF524314:QLF524331 QVB524314:QVB524331 REX524314:REX524331 ROT524314:ROT524331 RYP524314:RYP524331 SIL524314:SIL524331 SSH524314:SSH524331 TCD524314:TCD524331 TLZ524314:TLZ524331 TVV524314:TVV524331 UFR524314:UFR524331 UPN524314:UPN524331 UZJ524314:UZJ524331 VJF524314:VJF524331 VTB524314:VTB524331 WCX524314:WCX524331 WMT524314:WMT524331 WWP524314:WWP524331 AH589850:AH589867 KD589850:KD589867 TZ589850:TZ589867 ADV589850:ADV589867 ANR589850:ANR589867 AXN589850:AXN589867 BHJ589850:BHJ589867 BRF589850:BRF589867 CBB589850:CBB589867 CKX589850:CKX589867 CUT589850:CUT589867 DEP589850:DEP589867 DOL589850:DOL589867 DYH589850:DYH589867 EID589850:EID589867 ERZ589850:ERZ589867 FBV589850:FBV589867 FLR589850:FLR589867 FVN589850:FVN589867 GFJ589850:GFJ589867 GPF589850:GPF589867 GZB589850:GZB589867 HIX589850:HIX589867 HST589850:HST589867 ICP589850:ICP589867 IML589850:IML589867 IWH589850:IWH589867 JGD589850:JGD589867 JPZ589850:JPZ589867 JZV589850:JZV589867 KJR589850:KJR589867 KTN589850:KTN589867 LDJ589850:LDJ589867 LNF589850:LNF589867 LXB589850:LXB589867 MGX589850:MGX589867 MQT589850:MQT589867 NAP589850:NAP589867 NKL589850:NKL589867 NUH589850:NUH589867 OED589850:OED589867 ONZ589850:ONZ589867 OXV589850:OXV589867 PHR589850:PHR589867 PRN589850:PRN589867 QBJ589850:QBJ589867 QLF589850:QLF589867 QVB589850:QVB589867 REX589850:REX589867 ROT589850:ROT589867 RYP589850:RYP589867 SIL589850:SIL589867 SSH589850:SSH589867 TCD589850:TCD589867 TLZ589850:TLZ589867 TVV589850:TVV589867 UFR589850:UFR589867 UPN589850:UPN589867 UZJ589850:UZJ589867 VJF589850:VJF589867 VTB589850:VTB589867 WCX589850:WCX589867 WMT589850:WMT589867 WWP589850:WWP589867 AH655386:AH655403 KD655386:KD655403 TZ655386:TZ655403 ADV655386:ADV655403 ANR655386:ANR655403 AXN655386:AXN655403 BHJ655386:BHJ655403 BRF655386:BRF655403 CBB655386:CBB655403 CKX655386:CKX655403 CUT655386:CUT655403 DEP655386:DEP655403 DOL655386:DOL655403 DYH655386:DYH655403 EID655386:EID655403 ERZ655386:ERZ655403 FBV655386:FBV655403 FLR655386:FLR655403 FVN655386:FVN655403 GFJ655386:GFJ655403 GPF655386:GPF655403 GZB655386:GZB655403 HIX655386:HIX655403 HST655386:HST655403 ICP655386:ICP655403 IML655386:IML655403 IWH655386:IWH655403 JGD655386:JGD655403 JPZ655386:JPZ655403 JZV655386:JZV655403 KJR655386:KJR655403 KTN655386:KTN655403 LDJ655386:LDJ655403 LNF655386:LNF655403 LXB655386:LXB655403 MGX655386:MGX655403 MQT655386:MQT655403 NAP655386:NAP655403 NKL655386:NKL655403 NUH655386:NUH655403 OED655386:OED655403 ONZ655386:ONZ655403 OXV655386:OXV655403 PHR655386:PHR655403 PRN655386:PRN655403 QBJ655386:QBJ655403 QLF655386:QLF655403 QVB655386:QVB655403 REX655386:REX655403 ROT655386:ROT655403 RYP655386:RYP655403 SIL655386:SIL655403 SSH655386:SSH655403 TCD655386:TCD655403 TLZ655386:TLZ655403 TVV655386:TVV655403 UFR655386:UFR655403 UPN655386:UPN655403 UZJ655386:UZJ655403 VJF655386:VJF655403 VTB655386:VTB655403 WCX655386:WCX655403 WMT655386:WMT655403 WWP655386:WWP655403 AH720922:AH720939 KD720922:KD720939 TZ720922:TZ720939 ADV720922:ADV720939 ANR720922:ANR720939 AXN720922:AXN720939 BHJ720922:BHJ720939 BRF720922:BRF720939 CBB720922:CBB720939 CKX720922:CKX720939 CUT720922:CUT720939 DEP720922:DEP720939 DOL720922:DOL720939 DYH720922:DYH720939 EID720922:EID720939 ERZ720922:ERZ720939 FBV720922:FBV720939 FLR720922:FLR720939 FVN720922:FVN720939 GFJ720922:GFJ720939 GPF720922:GPF720939 GZB720922:GZB720939 HIX720922:HIX720939 HST720922:HST720939 ICP720922:ICP720939 IML720922:IML720939 IWH720922:IWH720939 JGD720922:JGD720939 JPZ720922:JPZ720939 JZV720922:JZV720939 KJR720922:KJR720939 KTN720922:KTN720939 LDJ720922:LDJ720939 LNF720922:LNF720939 LXB720922:LXB720939 MGX720922:MGX720939 MQT720922:MQT720939 NAP720922:NAP720939 NKL720922:NKL720939 NUH720922:NUH720939 OED720922:OED720939 ONZ720922:ONZ720939 OXV720922:OXV720939 PHR720922:PHR720939 PRN720922:PRN720939 QBJ720922:QBJ720939 QLF720922:QLF720939 QVB720922:QVB720939 REX720922:REX720939 ROT720922:ROT720939 RYP720922:RYP720939 SIL720922:SIL720939 SSH720922:SSH720939 TCD720922:TCD720939 TLZ720922:TLZ720939 TVV720922:TVV720939 UFR720922:UFR720939 UPN720922:UPN720939 UZJ720922:UZJ720939 VJF720922:VJF720939 VTB720922:VTB720939 WCX720922:WCX720939 WMT720922:WMT720939 WWP720922:WWP720939 AH786458:AH786475 KD786458:KD786475 TZ786458:TZ786475 ADV786458:ADV786475 ANR786458:ANR786475 AXN786458:AXN786475 BHJ786458:BHJ786475 BRF786458:BRF786475 CBB786458:CBB786475 CKX786458:CKX786475 CUT786458:CUT786475 DEP786458:DEP786475 DOL786458:DOL786475 DYH786458:DYH786475 EID786458:EID786475 ERZ786458:ERZ786475 FBV786458:FBV786475 FLR786458:FLR786475 FVN786458:FVN786475 GFJ786458:GFJ786475 GPF786458:GPF786475 GZB786458:GZB786475 HIX786458:HIX786475 HST786458:HST786475 ICP786458:ICP786475 IML786458:IML786475 IWH786458:IWH786475 JGD786458:JGD786475 JPZ786458:JPZ786475 JZV786458:JZV786475 KJR786458:KJR786475 KTN786458:KTN786475 LDJ786458:LDJ786475 LNF786458:LNF786475 LXB786458:LXB786475 MGX786458:MGX786475 MQT786458:MQT786475 NAP786458:NAP786475 NKL786458:NKL786475 NUH786458:NUH786475 OED786458:OED786475 ONZ786458:ONZ786475 OXV786458:OXV786475 PHR786458:PHR786475 PRN786458:PRN786475 QBJ786458:QBJ786475 QLF786458:QLF786475 QVB786458:QVB786475 REX786458:REX786475 ROT786458:ROT786475 RYP786458:RYP786475 SIL786458:SIL786475 SSH786458:SSH786475 TCD786458:TCD786475 TLZ786458:TLZ786475 TVV786458:TVV786475 UFR786458:UFR786475 UPN786458:UPN786475 UZJ786458:UZJ786475 VJF786458:VJF786475 VTB786458:VTB786475 WCX786458:WCX786475 WMT786458:WMT786475 WWP786458:WWP786475 AH851994:AH852011 KD851994:KD852011 TZ851994:TZ852011 ADV851994:ADV852011 ANR851994:ANR852011 AXN851994:AXN852011 BHJ851994:BHJ852011 BRF851994:BRF852011 CBB851994:CBB852011 CKX851994:CKX852011 CUT851994:CUT852011 DEP851994:DEP852011 DOL851994:DOL852011 DYH851994:DYH852011 EID851994:EID852011 ERZ851994:ERZ852011 FBV851994:FBV852011 FLR851994:FLR852011 FVN851994:FVN852011 GFJ851994:GFJ852011 GPF851994:GPF852011 GZB851994:GZB852011 HIX851994:HIX852011 HST851994:HST852011 ICP851994:ICP852011 IML851994:IML852011 IWH851994:IWH852011 JGD851994:JGD852011 JPZ851994:JPZ852011 JZV851994:JZV852011 KJR851994:KJR852011 KTN851994:KTN852011 LDJ851994:LDJ852011 LNF851994:LNF852011 LXB851994:LXB852011 MGX851994:MGX852011 MQT851994:MQT852011 NAP851994:NAP852011 NKL851994:NKL852011 NUH851994:NUH852011 OED851994:OED852011 ONZ851994:ONZ852011 OXV851994:OXV852011 PHR851994:PHR852011 PRN851994:PRN852011 QBJ851994:QBJ852011 QLF851994:QLF852011 QVB851994:QVB852011 REX851994:REX852011 ROT851994:ROT852011 RYP851994:RYP852011 SIL851994:SIL852011 SSH851994:SSH852011 TCD851994:TCD852011 TLZ851994:TLZ852011 TVV851994:TVV852011 UFR851994:UFR852011 UPN851994:UPN852011 UZJ851994:UZJ852011 VJF851994:VJF852011 VTB851994:VTB852011 WCX851994:WCX852011 WMT851994:WMT852011 WWP851994:WWP852011 AH917530:AH917547 KD917530:KD917547 TZ917530:TZ917547 ADV917530:ADV917547 ANR917530:ANR917547 AXN917530:AXN917547 BHJ917530:BHJ917547 BRF917530:BRF917547 CBB917530:CBB917547 CKX917530:CKX917547 CUT917530:CUT917547 DEP917530:DEP917547 DOL917530:DOL917547 DYH917530:DYH917547 EID917530:EID917547 ERZ917530:ERZ917547 FBV917530:FBV917547 FLR917530:FLR917547 FVN917530:FVN917547 GFJ917530:GFJ917547 GPF917530:GPF917547 GZB917530:GZB917547 HIX917530:HIX917547 HST917530:HST917547 ICP917530:ICP917547 IML917530:IML917547 IWH917530:IWH917547 JGD917530:JGD917547 JPZ917530:JPZ917547 JZV917530:JZV917547 KJR917530:KJR917547 KTN917530:KTN917547 LDJ917530:LDJ917547 LNF917530:LNF917547 LXB917530:LXB917547 MGX917530:MGX917547 MQT917530:MQT917547 NAP917530:NAP917547 NKL917530:NKL917547 NUH917530:NUH917547 OED917530:OED917547 ONZ917530:ONZ917547 OXV917530:OXV917547 PHR917530:PHR917547 PRN917530:PRN917547 QBJ917530:QBJ917547 QLF917530:QLF917547 QVB917530:QVB917547 REX917530:REX917547 ROT917530:ROT917547 RYP917530:RYP917547 SIL917530:SIL917547 SSH917530:SSH917547 TCD917530:TCD917547 TLZ917530:TLZ917547 TVV917530:TVV917547 UFR917530:UFR917547 UPN917530:UPN917547 UZJ917530:UZJ917547 VJF917530:VJF917547 VTB917530:VTB917547 WCX917530:WCX917547 WMT917530:WMT917547 WWP917530:WWP917547 AH983066:AH983083 KD983066:KD983083 TZ983066:TZ983083 ADV983066:ADV983083 ANR983066:ANR983083 AXN983066:AXN983083 BHJ983066:BHJ983083 BRF983066:BRF983083 CBB983066:CBB983083 CKX983066:CKX983083 CUT983066:CUT983083 DEP983066:DEP983083 DOL983066:DOL983083 DYH983066:DYH983083 EID983066:EID983083 ERZ983066:ERZ983083 FBV983066:FBV983083 FLR983066:FLR983083 FVN983066:FVN983083 GFJ983066:GFJ983083 GPF983066:GPF983083 GZB983066:GZB983083 HIX983066:HIX983083 HST983066:HST983083 ICP983066:ICP983083 IML983066:IML983083 IWH983066:IWH983083 JGD983066:JGD983083 JPZ983066:JPZ983083 JZV983066:JZV983083 KJR983066:KJR983083 KTN983066:KTN983083 LDJ983066:LDJ983083 LNF983066:LNF983083 LXB983066:LXB983083 MGX983066:MGX983083 MQT983066:MQT983083 NAP983066:NAP983083 NKL983066:NKL983083 NUH983066:NUH983083 OED983066:OED983083 ONZ983066:ONZ983083 OXV983066:OXV983083 PHR983066:PHR983083 PRN983066:PRN983083 QBJ983066:QBJ983083 QLF983066:QLF983083 QVB983066:QVB983083 REX983066:REX983083 ROT983066:ROT983083 RYP983066:RYP983083 SIL983066:SIL983083 SSH983066:SSH983083 TCD983066:TCD983083 TLZ983066:TLZ983083 TVV983066:TVV983083 UFR983066:UFR983083 UPN983066:UPN983083 UZJ983066:UZJ983083 VJF983066:VJF983083 VTB983066:VTB983083 WCX983066:WCX983083 WMT983066:WMT983083 WWP983066:WWP983083 AD26:AD43 JZ26:JZ43 TV26:TV43 ADR26:ADR43 ANN26:ANN43 AXJ26:AXJ43 BHF26:BHF43 BRB26:BRB43 CAX26:CAX43 CKT26:CKT43 CUP26:CUP43 DEL26:DEL43 DOH26:DOH43 DYD26:DYD43 EHZ26:EHZ43 ERV26:ERV43 FBR26:FBR43 FLN26:FLN43 FVJ26:FVJ43 GFF26:GFF43 GPB26:GPB43 GYX26:GYX43 HIT26:HIT43 HSP26:HSP43 ICL26:ICL43 IMH26:IMH43 IWD26:IWD43 JFZ26:JFZ43 JPV26:JPV43 JZR26:JZR43 KJN26:KJN43 KTJ26:KTJ43 LDF26:LDF43 LNB26:LNB43 LWX26:LWX43 MGT26:MGT43 MQP26:MQP43 NAL26:NAL43 NKH26:NKH43 NUD26:NUD43 ODZ26:ODZ43 ONV26:ONV43 OXR26:OXR43 PHN26:PHN43 PRJ26:PRJ43 QBF26:QBF43 QLB26:QLB43 QUX26:QUX43 RET26:RET43 ROP26:ROP43 RYL26:RYL43 SIH26:SIH43 SSD26:SSD43 TBZ26:TBZ43 TLV26:TLV43 TVR26:TVR43 UFN26:UFN43 UPJ26:UPJ43 UZF26:UZF43 VJB26:VJB43 VSX26:VSX43 WCT26:WCT43 WMP26:WMP43 WWL26:WWL43 AD65562:AD65579 JZ65562:JZ65579 TV65562:TV65579 ADR65562:ADR65579 ANN65562:ANN65579 AXJ65562:AXJ65579 BHF65562:BHF65579 BRB65562:BRB65579 CAX65562:CAX65579 CKT65562:CKT65579 CUP65562:CUP65579 DEL65562:DEL65579 DOH65562:DOH65579 DYD65562:DYD65579 EHZ65562:EHZ65579 ERV65562:ERV65579 FBR65562:FBR65579 FLN65562:FLN65579 FVJ65562:FVJ65579 GFF65562:GFF65579 GPB65562:GPB65579 GYX65562:GYX65579 HIT65562:HIT65579 HSP65562:HSP65579 ICL65562:ICL65579 IMH65562:IMH65579 IWD65562:IWD65579 JFZ65562:JFZ65579 JPV65562:JPV65579 JZR65562:JZR65579 KJN65562:KJN65579 KTJ65562:KTJ65579 LDF65562:LDF65579 LNB65562:LNB65579 LWX65562:LWX65579 MGT65562:MGT65579 MQP65562:MQP65579 NAL65562:NAL65579 NKH65562:NKH65579 NUD65562:NUD65579 ODZ65562:ODZ65579 ONV65562:ONV65579 OXR65562:OXR65579 PHN65562:PHN65579 PRJ65562:PRJ65579 QBF65562:QBF65579 QLB65562:QLB65579 QUX65562:QUX65579 RET65562:RET65579 ROP65562:ROP65579 RYL65562:RYL65579 SIH65562:SIH65579 SSD65562:SSD65579 TBZ65562:TBZ65579 TLV65562:TLV65579 TVR65562:TVR65579 UFN65562:UFN65579 UPJ65562:UPJ65579 UZF65562:UZF65579 VJB65562:VJB65579 VSX65562:VSX65579 WCT65562:WCT65579 WMP65562:WMP65579 WWL65562:WWL65579 AD131098:AD131115 JZ131098:JZ131115 TV131098:TV131115 ADR131098:ADR131115 ANN131098:ANN131115 AXJ131098:AXJ131115 BHF131098:BHF131115 BRB131098:BRB131115 CAX131098:CAX131115 CKT131098:CKT131115 CUP131098:CUP131115 DEL131098:DEL131115 DOH131098:DOH131115 DYD131098:DYD131115 EHZ131098:EHZ131115 ERV131098:ERV131115 FBR131098:FBR131115 FLN131098:FLN131115 FVJ131098:FVJ131115 GFF131098:GFF131115 GPB131098:GPB131115 GYX131098:GYX131115 HIT131098:HIT131115 HSP131098:HSP131115 ICL131098:ICL131115 IMH131098:IMH131115 IWD131098:IWD131115 JFZ131098:JFZ131115 JPV131098:JPV131115 JZR131098:JZR131115 KJN131098:KJN131115 KTJ131098:KTJ131115 LDF131098:LDF131115 LNB131098:LNB131115 LWX131098:LWX131115 MGT131098:MGT131115 MQP131098:MQP131115 NAL131098:NAL131115 NKH131098:NKH131115 NUD131098:NUD131115 ODZ131098:ODZ131115 ONV131098:ONV131115 OXR131098:OXR131115 PHN131098:PHN131115 PRJ131098:PRJ131115 QBF131098:QBF131115 QLB131098:QLB131115 QUX131098:QUX131115 RET131098:RET131115 ROP131098:ROP131115 RYL131098:RYL131115 SIH131098:SIH131115 SSD131098:SSD131115 TBZ131098:TBZ131115 TLV131098:TLV131115 TVR131098:TVR131115 UFN131098:UFN131115 UPJ131098:UPJ131115 UZF131098:UZF131115 VJB131098:VJB131115 VSX131098:VSX131115 WCT131098:WCT131115 WMP131098:WMP131115 WWL131098:WWL131115 AD196634:AD196651 JZ196634:JZ196651 TV196634:TV196651 ADR196634:ADR196651 ANN196634:ANN196651 AXJ196634:AXJ196651 BHF196634:BHF196651 BRB196634:BRB196651 CAX196634:CAX196651 CKT196634:CKT196651 CUP196634:CUP196651 DEL196634:DEL196651 DOH196634:DOH196651 DYD196634:DYD196651 EHZ196634:EHZ196651 ERV196634:ERV196651 FBR196634:FBR196651 FLN196634:FLN196651 FVJ196634:FVJ196651 GFF196634:GFF196651 GPB196634:GPB196651 GYX196634:GYX196651 HIT196634:HIT196651 HSP196634:HSP196651 ICL196634:ICL196651 IMH196634:IMH196651 IWD196634:IWD196651 JFZ196634:JFZ196651 JPV196634:JPV196651 JZR196634:JZR196651 KJN196634:KJN196651 KTJ196634:KTJ196651 LDF196634:LDF196651 LNB196634:LNB196651 LWX196634:LWX196651 MGT196634:MGT196651 MQP196634:MQP196651 NAL196634:NAL196651 NKH196634:NKH196651 NUD196634:NUD196651 ODZ196634:ODZ196651 ONV196634:ONV196651 OXR196634:OXR196651 PHN196634:PHN196651 PRJ196634:PRJ196651 QBF196634:QBF196651 QLB196634:QLB196651 QUX196634:QUX196651 RET196634:RET196651 ROP196634:ROP196651 RYL196634:RYL196651 SIH196634:SIH196651 SSD196634:SSD196651 TBZ196634:TBZ196651 TLV196634:TLV196651 TVR196634:TVR196651 UFN196634:UFN196651 UPJ196634:UPJ196651 UZF196634:UZF196651 VJB196634:VJB196651 VSX196634:VSX196651 WCT196634:WCT196651 WMP196634:WMP196651 WWL196634:WWL196651 AD262170:AD262187 JZ262170:JZ262187 TV262170:TV262187 ADR262170:ADR262187 ANN262170:ANN262187 AXJ262170:AXJ262187 BHF262170:BHF262187 BRB262170:BRB262187 CAX262170:CAX262187 CKT262170:CKT262187 CUP262170:CUP262187 DEL262170:DEL262187 DOH262170:DOH262187 DYD262170:DYD262187 EHZ262170:EHZ262187 ERV262170:ERV262187 FBR262170:FBR262187 FLN262170:FLN262187 FVJ262170:FVJ262187 GFF262170:GFF262187 GPB262170:GPB262187 GYX262170:GYX262187 HIT262170:HIT262187 HSP262170:HSP262187 ICL262170:ICL262187 IMH262170:IMH262187 IWD262170:IWD262187 JFZ262170:JFZ262187 JPV262170:JPV262187 JZR262170:JZR262187 KJN262170:KJN262187 KTJ262170:KTJ262187 LDF262170:LDF262187 LNB262170:LNB262187 LWX262170:LWX262187 MGT262170:MGT262187 MQP262170:MQP262187 NAL262170:NAL262187 NKH262170:NKH262187 NUD262170:NUD262187 ODZ262170:ODZ262187 ONV262170:ONV262187 OXR262170:OXR262187 PHN262170:PHN262187 PRJ262170:PRJ262187 QBF262170:QBF262187 QLB262170:QLB262187 QUX262170:QUX262187 RET262170:RET262187 ROP262170:ROP262187 RYL262170:RYL262187 SIH262170:SIH262187 SSD262170:SSD262187 TBZ262170:TBZ262187 TLV262170:TLV262187 TVR262170:TVR262187 UFN262170:UFN262187 UPJ262170:UPJ262187 UZF262170:UZF262187 VJB262170:VJB262187 VSX262170:VSX262187 WCT262170:WCT262187 WMP262170:WMP262187 WWL262170:WWL262187 AD327706:AD327723 JZ327706:JZ327723 TV327706:TV327723 ADR327706:ADR327723 ANN327706:ANN327723 AXJ327706:AXJ327723 BHF327706:BHF327723 BRB327706:BRB327723 CAX327706:CAX327723 CKT327706:CKT327723 CUP327706:CUP327723 DEL327706:DEL327723 DOH327706:DOH327723 DYD327706:DYD327723 EHZ327706:EHZ327723 ERV327706:ERV327723 FBR327706:FBR327723 FLN327706:FLN327723 FVJ327706:FVJ327723 GFF327706:GFF327723 GPB327706:GPB327723 GYX327706:GYX327723 HIT327706:HIT327723 HSP327706:HSP327723 ICL327706:ICL327723 IMH327706:IMH327723 IWD327706:IWD327723 JFZ327706:JFZ327723 JPV327706:JPV327723 JZR327706:JZR327723 KJN327706:KJN327723 KTJ327706:KTJ327723 LDF327706:LDF327723 LNB327706:LNB327723 LWX327706:LWX327723 MGT327706:MGT327723 MQP327706:MQP327723 NAL327706:NAL327723 NKH327706:NKH327723 NUD327706:NUD327723 ODZ327706:ODZ327723 ONV327706:ONV327723 OXR327706:OXR327723 PHN327706:PHN327723 PRJ327706:PRJ327723 QBF327706:QBF327723 QLB327706:QLB327723 QUX327706:QUX327723 RET327706:RET327723 ROP327706:ROP327723 RYL327706:RYL327723 SIH327706:SIH327723 SSD327706:SSD327723 TBZ327706:TBZ327723 TLV327706:TLV327723 TVR327706:TVR327723 UFN327706:UFN327723 UPJ327706:UPJ327723 UZF327706:UZF327723 VJB327706:VJB327723 VSX327706:VSX327723 WCT327706:WCT327723 WMP327706:WMP327723 WWL327706:WWL327723 AD393242:AD393259 JZ393242:JZ393259 TV393242:TV393259 ADR393242:ADR393259 ANN393242:ANN393259 AXJ393242:AXJ393259 BHF393242:BHF393259 BRB393242:BRB393259 CAX393242:CAX393259 CKT393242:CKT393259 CUP393242:CUP393259 DEL393242:DEL393259 DOH393242:DOH393259 DYD393242:DYD393259 EHZ393242:EHZ393259 ERV393242:ERV393259 FBR393242:FBR393259 FLN393242:FLN393259 FVJ393242:FVJ393259 GFF393242:GFF393259 GPB393242:GPB393259 GYX393242:GYX393259 HIT393242:HIT393259 HSP393242:HSP393259 ICL393242:ICL393259 IMH393242:IMH393259 IWD393242:IWD393259 JFZ393242:JFZ393259 JPV393242:JPV393259 JZR393242:JZR393259 KJN393242:KJN393259 KTJ393242:KTJ393259 LDF393242:LDF393259 LNB393242:LNB393259 LWX393242:LWX393259 MGT393242:MGT393259 MQP393242:MQP393259 NAL393242:NAL393259 NKH393242:NKH393259 NUD393242:NUD393259 ODZ393242:ODZ393259 ONV393242:ONV393259 OXR393242:OXR393259 PHN393242:PHN393259 PRJ393242:PRJ393259 QBF393242:QBF393259 QLB393242:QLB393259 QUX393242:QUX393259 RET393242:RET393259 ROP393242:ROP393259 RYL393242:RYL393259 SIH393242:SIH393259 SSD393242:SSD393259 TBZ393242:TBZ393259 TLV393242:TLV393259 TVR393242:TVR393259 UFN393242:UFN393259 UPJ393242:UPJ393259 UZF393242:UZF393259 VJB393242:VJB393259 VSX393242:VSX393259 WCT393242:WCT393259 WMP393242:WMP393259 WWL393242:WWL393259 AD458778:AD458795 JZ458778:JZ458795 TV458778:TV458795 ADR458778:ADR458795 ANN458778:ANN458795 AXJ458778:AXJ458795 BHF458778:BHF458795 BRB458778:BRB458795 CAX458778:CAX458795 CKT458778:CKT458795 CUP458778:CUP458795 DEL458778:DEL458795 DOH458778:DOH458795 DYD458778:DYD458795 EHZ458778:EHZ458795 ERV458778:ERV458795 FBR458778:FBR458795 FLN458778:FLN458795 FVJ458778:FVJ458795 GFF458778:GFF458795 GPB458778:GPB458795 GYX458778:GYX458795 HIT458778:HIT458795 HSP458778:HSP458795 ICL458778:ICL458795 IMH458778:IMH458795 IWD458778:IWD458795 JFZ458778:JFZ458795 JPV458778:JPV458795 JZR458778:JZR458795 KJN458778:KJN458795 KTJ458778:KTJ458795 LDF458778:LDF458795 LNB458778:LNB458795 LWX458778:LWX458795 MGT458778:MGT458795 MQP458778:MQP458795 NAL458778:NAL458795 NKH458778:NKH458795 NUD458778:NUD458795 ODZ458778:ODZ458795 ONV458778:ONV458795 OXR458778:OXR458795 PHN458778:PHN458795 PRJ458778:PRJ458795 QBF458778:QBF458795 QLB458778:QLB458795 QUX458778:QUX458795 RET458778:RET458795 ROP458778:ROP458795 RYL458778:RYL458795 SIH458778:SIH458795 SSD458778:SSD458795 TBZ458778:TBZ458795 TLV458778:TLV458795 TVR458778:TVR458795 UFN458778:UFN458795 UPJ458778:UPJ458795 UZF458778:UZF458795 VJB458778:VJB458795 VSX458778:VSX458795 WCT458778:WCT458795 WMP458778:WMP458795 WWL458778:WWL458795 AD524314:AD524331 JZ524314:JZ524331 TV524314:TV524331 ADR524314:ADR524331 ANN524314:ANN524331 AXJ524314:AXJ524331 BHF524314:BHF524331 BRB524314:BRB524331 CAX524314:CAX524331 CKT524314:CKT524331 CUP524314:CUP524331 DEL524314:DEL524331 DOH524314:DOH524331 DYD524314:DYD524331 EHZ524314:EHZ524331 ERV524314:ERV524331 FBR524314:FBR524331 FLN524314:FLN524331 FVJ524314:FVJ524331 GFF524314:GFF524331 GPB524314:GPB524331 GYX524314:GYX524331 HIT524314:HIT524331 HSP524314:HSP524331 ICL524314:ICL524331 IMH524314:IMH524331 IWD524314:IWD524331 JFZ524314:JFZ524331 JPV524314:JPV524331 JZR524314:JZR524331 KJN524314:KJN524331 KTJ524314:KTJ524331 LDF524314:LDF524331 LNB524314:LNB524331 LWX524314:LWX524331 MGT524314:MGT524331 MQP524314:MQP524331 NAL524314:NAL524331 NKH524314:NKH524331 NUD524314:NUD524331 ODZ524314:ODZ524331 ONV524314:ONV524331 OXR524314:OXR524331 PHN524314:PHN524331 PRJ524314:PRJ524331 QBF524314:QBF524331 QLB524314:QLB524331 QUX524314:QUX524331 RET524314:RET524331 ROP524314:ROP524331 RYL524314:RYL524331 SIH524314:SIH524331 SSD524314:SSD524331 TBZ524314:TBZ524331 TLV524314:TLV524331 TVR524314:TVR524331 UFN524314:UFN524331 UPJ524314:UPJ524331 UZF524314:UZF524331 VJB524314:VJB524331 VSX524314:VSX524331 WCT524314:WCT524331 WMP524314:WMP524331 WWL524314:WWL524331 AD589850:AD589867 JZ589850:JZ589867 TV589850:TV589867 ADR589850:ADR589867 ANN589850:ANN589867 AXJ589850:AXJ589867 BHF589850:BHF589867 BRB589850:BRB589867 CAX589850:CAX589867 CKT589850:CKT589867 CUP589850:CUP589867 DEL589850:DEL589867 DOH589850:DOH589867 DYD589850:DYD589867 EHZ589850:EHZ589867 ERV589850:ERV589867 FBR589850:FBR589867 FLN589850:FLN589867 FVJ589850:FVJ589867 GFF589850:GFF589867 GPB589850:GPB589867 GYX589850:GYX589867 HIT589850:HIT589867 HSP589850:HSP589867 ICL589850:ICL589867 IMH589850:IMH589867 IWD589850:IWD589867 JFZ589850:JFZ589867 JPV589850:JPV589867 JZR589850:JZR589867 KJN589850:KJN589867 KTJ589850:KTJ589867 LDF589850:LDF589867 LNB589850:LNB589867 LWX589850:LWX589867 MGT589850:MGT589867 MQP589850:MQP589867 NAL589850:NAL589867 NKH589850:NKH589867 NUD589850:NUD589867 ODZ589850:ODZ589867 ONV589850:ONV589867 OXR589850:OXR589867 PHN589850:PHN589867 PRJ589850:PRJ589867 QBF589850:QBF589867 QLB589850:QLB589867 QUX589850:QUX589867 RET589850:RET589867 ROP589850:ROP589867 RYL589850:RYL589867 SIH589850:SIH589867 SSD589850:SSD589867 TBZ589850:TBZ589867 TLV589850:TLV589867 TVR589850:TVR589867 UFN589850:UFN589867 UPJ589850:UPJ589867 UZF589850:UZF589867 VJB589850:VJB589867 VSX589850:VSX589867 WCT589850:WCT589867 WMP589850:WMP589867 WWL589850:WWL589867 AD655386:AD655403 JZ655386:JZ655403 TV655386:TV655403 ADR655386:ADR655403 ANN655386:ANN655403 AXJ655386:AXJ655403 BHF655386:BHF655403 BRB655386:BRB655403 CAX655386:CAX655403 CKT655386:CKT655403 CUP655386:CUP655403 DEL655386:DEL655403 DOH655386:DOH655403 DYD655386:DYD655403 EHZ655386:EHZ655403 ERV655386:ERV655403 FBR655386:FBR655403 FLN655386:FLN655403 FVJ655386:FVJ655403 GFF655386:GFF655403 GPB655386:GPB655403 GYX655386:GYX655403 HIT655386:HIT655403 HSP655386:HSP655403 ICL655386:ICL655403 IMH655386:IMH655403 IWD655386:IWD655403 JFZ655386:JFZ655403 JPV655386:JPV655403 JZR655386:JZR655403 KJN655386:KJN655403 KTJ655386:KTJ655403 LDF655386:LDF655403 LNB655386:LNB655403 LWX655386:LWX655403 MGT655386:MGT655403 MQP655386:MQP655403 NAL655386:NAL655403 NKH655386:NKH655403 NUD655386:NUD655403 ODZ655386:ODZ655403 ONV655386:ONV655403 OXR655386:OXR655403 PHN655386:PHN655403 PRJ655386:PRJ655403 QBF655386:QBF655403 QLB655386:QLB655403 QUX655386:QUX655403 RET655386:RET655403 ROP655386:ROP655403 RYL655386:RYL655403 SIH655386:SIH655403 SSD655386:SSD655403 TBZ655386:TBZ655403 TLV655386:TLV655403 TVR655386:TVR655403 UFN655386:UFN655403 UPJ655386:UPJ655403 UZF655386:UZF655403 VJB655386:VJB655403 VSX655386:VSX655403 WCT655386:WCT655403 WMP655386:WMP655403 WWL655386:WWL655403 AD720922:AD720939 JZ720922:JZ720939 TV720922:TV720939 ADR720922:ADR720939 ANN720922:ANN720939 AXJ720922:AXJ720939 BHF720922:BHF720939 BRB720922:BRB720939 CAX720922:CAX720939 CKT720922:CKT720939 CUP720922:CUP720939 DEL720922:DEL720939 DOH720922:DOH720939 DYD720922:DYD720939 EHZ720922:EHZ720939 ERV720922:ERV720939 FBR720922:FBR720939 FLN720922:FLN720939 FVJ720922:FVJ720939 GFF720922:GFF720939 GPB720922:GPB720939 GYX720922:GYX720939 HIT720922:HIT720939 HSP720922:HSP720939 ICL720922:ICL720939 IMH720922:IMH720939 IWD720922:IWD720939 JFZ720922:JFZ720939 JPV720922:JPV720939 JZR720922:JZR720939 KJN720922:KJN720939 KTJ720922:KTJ720939 LDF720922:LDF720939 LNB720922:LNB720939 LWX720922:LWX720939 MGT720922:MGT720939 MQP720922:MQP720939 NAL720922:NAL720939 NKH720922:NKH720939 NUD720922:NUD720939 ODZ720922:ODZ720939 ONV720922:ONV720939 OXR720922:OXR720939 PHN720922:PHN720939 PRJ720922:PRJ720939 QBF720922:QBF720939 QLB720922:QLB720939 QUX720922:QUX720939 RET720922:RET720939 ROP720922:ROP720939 RYL720922:RYL720939 SIH720922:SIH720939 SSD720922:SSD720939 TBZ720922:TBZ720939 TLV720922:TLV720939 TVR720922:TVR720939 UFN720922:UFN720939 UPJ720922:UPJ720939 UZF720922:UZF720939 VJB720922:VJB720939 VSX720922:VSX720939 WCT720922:WCT720939 WMP720922:WMP720939 WWL720922:WWL720939 AD786458:AD786475 JZ786458:JZ786475 TV786458:TV786475 ADR786458:ADR786475 ANN786458:ANN786475 AXJ786458:AXJ786475 BHF786458:BHF786475 BRB786458:BRB786475 CAX786458:CAX786475 CKT786458:CKT786475 CUP786458:CUP786475 DEL786458:DEL786475 DOH786458:DOH786475 DYD786458:DYD786475 EHZ786458:EHZ786475 ERV786458:ERV786475 FBR786458:FBR786475 FLN786458:FLN786475 FVJ786458:FVJ786475 GFF786458:GFF786475 GPB786458:GPB786475 GYX786458:GYX786475 HIT786458:HIT786475 HSP786458:HSP786475 ICL786458:ICL786475 IMH786458:IMH786475 IWD786458:IWD786475 JFZ786458:JFZ786475 JPV786458:JPV786475 JZR786458:JZR786475 KJN786458:KJN786475 KTJ786458:KTJ786475 LDF786458:LDF786475 LNB786458:LNB786475 LWX786458:LWX786475 MGT786458:MGT786475 MQP786458:MQP786475 NAL786458:NAL786475 NKH786458:NKH786475 NUD786458:NUD786475 ODZ786458:ODZ786475 ONV786458:ONV786475 OXR786458:OXR786475 PHN786458:PHN786475 PRJ786458:PRJ786475 QBF786458:QBF786475 QLB786458:QLB786475 QUX786458:QUX786475 RET786458:RET786475 ROP786458:ROP786475 RYL786458:RYL786475 SIH786458:SIH786475 SSD786458:SSD786475 TBZ786458:TBZ786475 TLV786458:TLV786475 TVR786458:TVR786475 UFN786458:UFN786475 UPJ786458:UPJ786475 UZF786458:UZF786475 VJB786458:VJB786475 VSX786458:VSX786475 WCT786458:WCT786475 WMP786458:WMP786475 WWL786458:WWL786475 AD851994:AD852011 JZ851994:JZ852011 TV851994:TV852011 ADR851994:ADR852011 ANN851994:ANN852011 AXJ851994:AXJ852011 BHF851994:BHF852011 BRB851994:BRB852011 CAX851994:CAX852011 CKT851994:CKT852011 CUP851994:CUP852011 DEL851994:DEL852011 DOH851994:DOH852011 DYD851994:DYD852011 EHZ851994:EHZ852011 ERV851994:ERV852011 FBR851994:FBR852011 FLN851994:FLN852011 FVJ851994:FVJ852011 GFF851994:GFF852011 GPB851994:GPB852011 GYX851994:GYX852011 HIT851994:HIT852011 HSP851994:HSP852011 ICL851994:ICL852011 IMH851994:IMH852011 IWD851994:IWD852011 JFZ851994:JFZ852011 JPV851994:JPV852011 JZR851994:JZR852011 KJN851994:KJN852011 KTJ851994:KTJ852011 LDF851994:LDF852011 LNB851994:LNB852011 LWX851994:LWX852011 MGT851994:MGT852011 MQP851994:MQP852011 NAL851994:NAL852011 NKH851994:NKH852011 NUD851994:NUD852011 ODZ851994:ODZ852011 ONV851994:ONV852011 OXR851994:OXR852011 PHN851994:PHN852011 PRJ851994:PRJ852011 QBF851994:QBF852011 QLB851994:QLB852011 QUX851994:QUX852011 RET851994:RET852011 ROP851994:ROP852011 RYL851994:RYL852011 SIH851994:SIH852011 SSD851994:SSD852011 TBZ851994:TBZ852011 TLV851994:TLV852011 TVR851994:TVR852011 UFN851994:UFN852011 UPJ851994:UPJ852011 UZF851994:UZF852011 VJB851994:VJB852011 VSX851994:VSX852011 WCT851994:WCT852011 WMP851994:WMP852011 WWL851994:WWL852011 AD917530:AD917547 JZ917530:JZ917547 TV917530:TV917547 ADR917530:ADR917547 ANN917530:ANN917547 AXJ917530:AXJ917547 BHF917530:BHF917547 BRB917530:BRB917547 CAX917530:CAX917547 CKT917530:CKT917547 CUP917530:CUP917547 DEL917530:DEL917547 DOH917530:DOH917547 DYD917530:DYD917547 EHZ917530:EHZ917547 ERV917530:ERV917547 FBR917530:FBR917547 FLN917530:FLN917547 FVJ917530:FVJ917547 GFF917530:GFF917547 GPB917530:GPB917547 GYX917530:GYX917547 HIT917530:HIT917547 HSP917530:HSP917547 ICL917530:ICL917547 IMH917530:IMH917547 IWD917530:IWD917547 JFZ917530:JFZ917547 JPV917530:JPV917547 JZR917530:JZR917547 KJN917530:KJN917547 KTJ917530:KTJ917547 LDF917530:LDF917547 LNB917530:LNB917547 LWX917530:LWX917547 MGT917530:MGT917547 MQP917530:MQP917547 NAL917530:NAL917547 NKH917530:NKH917547 NUD917530:NUD917547 ODZ917530:ODZ917547 ONV917530:ONV917547 OXR917530:OXR917547 PHN917530:PHN917547 PRJ917530:PRJ917547 QBF917530:QBF917547 QLB917530:QLB917547 QUX917530:QUX917547 RET917530:RET917547 ROP917530:ROP917547 RYL917530:RYL917547 SIH917530:SIH917547 SSD917530:SSD917547 TBZ917530:TBZ917547 TLV917530:TLV917547 TVR917530:TVR917547 UFN917530:UFN917547 UPJ917530:UPJ917547 UZF917530:UZF917547 VJB917530:VJB917547 VSX917530:VSX917547 WCT917530:WCT917547 WMP917530:WMP917547 WWL917530:WWL917547 AD983066:AD983083 JZ983066:JZ983083 TV983066:TV983083 ADR983066:ADR983083 ANN983066:ANN983083 AXJ983066:AXJ983083 BHF983066:BHF983083 BRB983066:BRB983083 CAX983066:CAX983083 CKT983066:CKT983083 CUP983066:CUP983083 DEL983066:DEL983083 DOH983066:DOH983083 DYD983066:DYD983083 EHZ983066:EHZ983083 ERV983066:ERV983083 FBR983066:FBR983083 FLN983066:FLN983083 FVJ983066:FVJ983083 GFF983066:GFF983083 GPB983066:GPB983083 GYX983066:GYX983083 HIT983066:HIT983083 HSP983066:HSP983083 ICL983066:ICL983083 IMH983066:IMH983083 IWD983066:IWD983083 JFZ983066:JFZ983083 JPV983066:JPV983083 JZR983066:JZR983083 KJN983066:KJN983083 KTJ983066:KTJ983083 LDF983066:LDF983083 LNB983066:LNB983083 LWX983066:LWX983083 MGT983066:MGT983083 MQP983066:MQP983083 NAL983066:NAL983083 NKH983066:NKH983083 NUD983066:NUD983083 ODZ983066:ODZ983083 ONV983066:ONV983083 OXR983066:OXR983083 PHN983066:PHN983083 PRJ983066:PRJ983083 QBF983066:QBF983083 QLB983066:QLB983083 QUX983066:QUX983083 RET983066:RET983083 ROP983066:ROP983083 RYL983066:RYL983083 SIH983066:SIH983083 SSD983066:SSD983083 TBZ983066:TBZ983083 TLV983066:TLV983083 TVR983066:TVR983083 UFN983066:UFN983083 UPJ983066:UPJ983083 UZF983066:UZF983083 VJB983066:VJB983083 VSX983066:VSX983083 WCT983066:WCT983083 WMP983066:WMP983083 WWL983066:WWL983083 AA26:AA43 JW26:JW43 TS26:TS43 ADO26:ADO43 ANK26:ANK43 AXG26:AXG43 BHC26:BHC43 BQY26:BQY43 CAU26:CAU43 CKQ26:CKQ43 CUM26:CUM43 DEI26:DEI43 DOE26:DOE43 DYA26:DYA43 EHW26:EHW43 ERS26:ERS43 FBO26:FBO43 FLK26:FLK43 FVG26:FVG43 GFC26:GFC43 GOY26:GOY43 GYU26:GYU43 HIQ26:HIQ43 HSM26:HSM43 ICI26:ICI43 IME26:IME43 IWA26:IWA43 JFW26:JFW43 JPS26:JPS43 JZO26:JZO43 KJK26:KJK43 KTG26:KTG43 LDC26:LDC43 LMY26:LMY43 LWU26:LWU43 MGQ26:MGQ43 MQM26:MQM43 NAI26:NAI43 NKE26:NKE43 NUA26:NUA43 ODW26:ODW43 ONS26:ONS43 OXO26:OXO43 PHK26:PHK43 PRG26:PRG43 QBC26:QBC43 QKY26:QKY43 QUU26:QUU43 REQ26:REQ43 ROM26:ROM43 RYI26:RYI43 SIE26:SIE43 SSA26:SSA43 TBW26:TBW43 TLS26:TLS43 TVO26:TVO43 UFK26:UFK43 UPG26:UPG43 UZC26:UZC43 VIY26:VIY43 VSU26:VSU43 WCQ26:WCQ43 WMM26:WMM43 WWI26:WWI43 AA65562:AA65579 JW65562:JW65579 TS65562:TS65579 ADO65562:ADO65579 ANK65562:ANK65579 AXG65562:AXG65579 BHC65562:BHC65579 BQY65562:BQY65579 CAU65562:CAU65579 CKQ65562:CKQ65579 CUM65562:CUM65579 DEI65562:DEI65579 DOE65562:DOE65579 DYA65562:DYA65579 EHW65562:EHW65579 ERS65562:ERS65579 FBO65562:FBO65579 FLK65562:FLK65579 FVG65562:FVG65579 GFC65562:GFC65579 GOY65562:GOY65579 GYU65562:GYU65579 HIQ65562:HIQ65579 HSM65562:HSM65579 ICI65562:ICI65579 IME65562:IME65579 IWA65562:IWA65579 JFW65562:JFW65579 JPS65562:JPS65579 JZO65562:JZO65579 KJK65562:KJK65579 KTG65562:KTG65579 LDC65562:LDC65579 LMY65562:LMY65579 LWU65562:LWU65579 MGQ65562:MGQ65579 MQM65562:MQM65579 NAI65562:NAI65579 NKE65562:NKE65579 NUA65562:NUA65579 ODW65562:ODW65579 ONS65562:ONS65579 OXO65562:OXO65579 PHK65562:PHK65579 PRG65562:PRG65579 QBC65562:QBC65579 QKY65562:QKY65579 QUU65562:QUU65579 REQ65562:REQ65579 ROM65562:ROM65579 RYI65562:RYI65579 SIE65562:SIE65579 SSA65562:SSA65579 TBW65562:TBW65579 TLS65562:TLS65579 TVO65562:TVO65579 UFK65562:UFK65579 UPG65562:UPG65579 UZC65562:UZC65579 VIY65562:VIY65579 VSU65562:VSU65579 WCQ65562:WCQ65579 WMM65562:WMM65579 WWI65562:WWI65579 AA131098:AA131115 JW131098:JW131115 TS131098:TS131115 ADO131098:ADO131115 ANK131098:ANK131115 AXG131098:AXG131115 BHC131098:BHC131115 BQY131098:BQY131115 CAU131098:CAU131115 CKQ131098:CKQ131115 CUM131098:CUM131115 DEI131098:DEI131115 DOE131098:DOE131115 DYA131098:DYA131115 EHW131098:EHW131115 ERS131098:ERS131115 FBO131098:FBO131115 FLK131098:FLK131115 FVG131098:FVG131115 GFC131098:GFC131115 GOY131098:GOY131115 GYU131098:GYU131115 HIQ131098:HIQ131115 HSM131098:HSM131115 ICI131098:ICI131115 IME131098:IME131115 IWA131098:IWA131115 JFW131098:JFW131115 JPS131098:JPS131115 JZO131098:JZO131115 KJK131098:KJK131115 KTG131098:KTG131115 LDC131098:LDC131115 LMY131098:LMY131115 LWU131098:LWU131115 MGQ131098:MGQ131115 MQM131098:MQM131115 NAI131098:NAI131115 NKE131098:NKE131115 NUA131098:NUA131115 ODW131098:ODW131115 ONS131098:ONS131115 OXO131098:OXO131115 PHK131098:PHK131115 PRG131098:PRG131115 QBC131098:QBC131115 QKY131098:QKY131115 QUU131098:QUU131115 REQ131098:REQ131115 ROM131098:ROM131115 RYI131098:RYI131115 SIE131098:SIE131115 SSA131098:SSA131115 TBW131098:TBW131115 TLS131098:TLS131115 TVO131098:TVO131115 UFK131098:UFK131115 UPG131098:UPG131115 UZC131098:UZC131115 VIY131098:VIY131115 VSU131098:VSU131115 WCQ131098:WCQ131115 WMM131098:WMM131115 WWI131098:WWI131115 AA196634:AA196651 JW196634:JW196651 TS196634:TS196651 ADO196634:ADO196651 ANK196634:ANK196651 AXG196634:AXG196651 BHC196634:BHC196651 BQY196634:BQY196651 CAU196634:CAU196651 CKQ196634:CKQ196651 CUM196634:CUM196651 DEI196634:DEI196651 DOE196634:DOE196651 DYA196634:DYA196651 EHW196634:EHW196651 ERS196634:ERS196651 FBO196634:FBO196651 FLK196634:FLK196651 FVG196634:FVG196651 GFC196634:GFC196651 GOY196634:GOY196651 GYU196634:GYU196651 HIQ196634:HIQ196651 HSM196634:HSM196651 ICI196634:ICI196651 IME196634:IME196651 IWA196634:IWA196651 JFW196634:JFW196651 JPS196634:JPS196651 JZO196634:JZO196651 KJK196634:KJK196651 KTG196634:KTG196651 LDC196634:LDC196651 LMY196634:LMY196651 LWU196634:LWU196651 MGQ196634:MGQ196651 MQM196634:MQM196651 NAI196634:NAI196651 NKE196634:NKE196651 NUA196634:NUA196651 ODW196634:ODW196651 ONS196634:ONS196651 OXO196634:OXO196651 PHK196634:PHK196651 PRG196634:PRG196651 QBC196634:QBC196651 QKY196634:QKY196651 QUU196634:QUU196651 REQ196634:REQ196651 ROM196634:ROM196651 RYI196634:RYI196651 SIE196634:SIE196651 SSA196634:SSA196651 TBW196634:TBW196651 TLS196634:TLS196651 TVO196634:TVO196651 UFK196634:UFK196651 UPG196634:UPG196651 UZC196634:UZC196651 VIY196634:VIY196651 VSU196634:VSU196651 WCQ196634:WCQ196651 WMM196634:WMM196651 WWI196634:WWI196651 AA262170:AA262187 JW262170:JW262187 TS262170:TS262187 ADO262170:ADO262187 ANK262170:ANK262187 AXG262170:AXG262187 BHC262170:BHC262187 BQY262170:BQY262187 CAU262170:CAU262187 CKQ262170:CKQ262187 CUM262170:CUM262187 DEI262170:DEI262187 DOE262170:DOE262187 DYA262170:DYA262187 EHW262170:EHW262187 ERS262170:ERS262187 FBO262170:FBO262187 FLK262170:FLK262187 FVG262170:FVG262187 GFC262170:GFC262187 GOY262170:GOY262187 GYU262170:GYU262187 HIQ262170:HIQ262187 HSM262170:HSM262187 ICI262170:ICI262187 IME262170:IME262187 IWA262170:IWA262187 JFW262170:JFW262187 JPS262170:JPS262187 JZO262170:JZO262187 KJK262170:KJK262187 KTG262170:KTG262187 LDC262170:LDC262187 LMY262170:LMY262187 LWU262170:LWU262187 MGQ262170:MGQ262187 MQM262170:MQM262187 NAI262170:NAI262187 NKE262170:NKE262187 NUA262170:NUA262187 ODW262170:ODW262187 ONS262170:ONS262187 OXO262170:OXO262187 PHK262170:PHK262187 PRG262170:PRG262187 QBC262170:QBC262187 QKY262170:QKY262187 QUU262170:QUU262187 REQ262170:REQ262187 ROM262170:ROM262187 RYI262170:RYI262187 SIE262170:SIE262187 SSA262170:SSA262187 TBW262170:TBW262187 TLS262170:TLS262187 TVO262170:TVO262187 UFK262170:UFK262187 UPG262170:UPG262187 UZC262170:UZC262187 VIY262170:VIY262187 VSU262170:VSU262187 WCQ262170:WCQ262187 WMM262170:WMM262187 WWI262170:WWI262187 AA327706:AA327723 JW327706:JW327723 TS327706:TS327723 ADO327706:ADO327723 ANK327706:ANK327723 AXG327706:AXG327723 BHC327706:BHC327723 BQY327706:BQY327723 CAU327706:CAU327723 CKQ327706:CKQ327723 CUM327706:CUM327723 DEI327706:DEI327723 DOE327706:DOE327723 DYA327706:DYA327723 EHW327706:EHW327723 ERS327706:ERS327723 FBO327706:FBO327723 FLK327706:FLK327723 FVG327706:FVG327723 GFC327706:GFC327723 GOY327706:GOY327723 GYU327706:GYU327723 HIQ327706:HIQ327723 HSM327706:HSM327723 ICI327706:ICI327723 IME327706:IME327723 IWA327706:IWA327723 JFW327706:JFW327723 JPS327706:JPS327723 JZO327706:JZO327723 KJK327706:KJK327723 KTG327706:KTG327723 LDC327706:LDC327723 LMY327706:LMY327723 LWU327706:LWU327723 MGQ327706:MGQ327723 MQM327706:MQM327723 NAI327706:NAI327723 NKE327706:NKE327723 NUA327706:NUA327723 ODW327706:ODW327723 ONS327706:ONS327723 OXO327706:OXO327723 PHK327706:PHK327723 PRG327706:PRG327723 QBC327706:QBC327723 QKY327706:QKY327723 QUU327706:QUU327723 REQ327706:REQ327723 ROM327706:ROM327723 RYI327706:RYI327723 SIE327706:SIE327723 SSA327706:SSA327723 TBW327706:TBW327723 TLS327706:TLS327723 TVO327706:TVO327723 UFK327706:UFK327723 UPG327706:UPG327723 UZC327706:UZC327723 VIY327706:VIY327723 VSU327706:VSU327723 WCQ327706:WCQ327723 WMM327706:WMM327723 WWI327706:WWI327723 AA393242:AA393259 JW393242:JW393259 TS393242:TS393259 ADO393242:ADO393259 ANK393242:ANK393259 AXG393242:AXG393259 BHC393242:BHC393259 BQY393242:BQY393259 CAU393242:CAU393259 CKQ393242:CKQ393259 CUM393242:CUM393259 DEI393242:DEI393259 DOE393242:DOE393259 DYA393242:DYA393259 EHW393242:EHW393259 ERS393242:ERS393259 FBO393242:FBO393259 FLK393242:FLK393259 FVG393242:FVG393259 GFC393242:GFC393259 GOY393242:GOY393259 GYU393242:GYU393259 HIQ393242:HIQ393259 HSM393242:HSM393259 ICI393242:ICI393259 IME393242:IME393259 IWA393242:IWA393259 JFW393242:JFW393259 JPS393242:JPS393259 JZO393242:JZO393259 KJK393242:KJK393259 KTG393242:KTG393259 LDC393242:LDC393259 LMY393242:LMY393259 LWU393242:LWU393259 MGQ393242:MGQ393259 MQM393242:MQM393259 NAI393242:NAI393259 NKE393242:NKE393259 NUA393242:NUA393259 ODW393242:ODW393259 ONS393242:ONS393259 OXO393242:OXO393259 PHK393242:PHK393259 PRG393242:PRG393259 QBC393242:QBC393259 QKY393242:QKY393259 QUU393242:QUU393259 REQ393242:REQ393259 ROM393242:ROM393259 RYI393242:RYI393259 SIE393242:SIE393259 SSA393242:SSA393259 TBW393242:TBW393259 TLS393242:TLS393259 TVO393242:TVO393259 UFK393242:UFK393259 UPG393242:UPG393259 UZC393242:UZC393259 VIY393242:VIY393259 VSU393242:VSU393259 WCQ393242:WCQ393259 WMM393242:WMM393259 WWI393242:WWI393259 AA458778:AA458795 JW458778:JW458795 TS458778:TS458795 ADO458778:ADO458795 ANK458778:ANK458795 AXG458778:AXG458795 BHC458778:BHC458795 BQY458778:BQY458795 CAU458778:CAU458795 CKQ458778:CKQ458795 CUM458778:CUM458795 DEI458778:DEI458795 DOE458778:DOE458795 DYA458778:DYA458795 EHW458778:EHW458795 ERS458778:ERS458795 FBO458778:FBO458795 FLK458778:FLK458795 FVG458778:FVG458795 GFC458778:GFC458795 GOY458778:GOY458795 GYU458778:GYU458795 HIQ458778:HIQ458795 HSM458778:HSM458795 ICI458778:ICI458795 IME458778:IME458795 IWA458778:IWA458795 JFW458778:JFW458795 JPS458778:JPS458795 JZO458778:JZO458795 KJK458778:KJK458795 KTG458778:KTG458795 LDC458778:LDC458795 LMY458778:LMY458795 LWU458778:LWU458795 MGQ458778:MGQ458795 MQM458778:MQM458795 NAI458778:NAI458795 NKE458778:NKE458795 NUA458778:NUA458795 ODW458778:ODW458795 ONS458778:ONS458795 OXO458778:OXO458795 PHK458778:PHK458795 PRG458778:PRG458795 QBC458778:QBC458795 QKY458778:QKY458795 QUU458778:QUU458795 REQ458778:REQ458795 ROM458778:ROM458795 RYI458778:RYI458795 SIE458778:SIE458795 SSA458778:SSA458795 TBW458778:TBW458795 TLS458778:TLS458795 TVO458778:TVO458795 UFK458778:UFK458795 UPG458778:UPG458795 UZC458778:UZC458795 VIY458778:VIY458795 VSU458778:VSU458795 WCQ458778:WCQ458795 WMM458778:WMM458795 WWI458778:WWI458795 AA524314:AA524331 JW524314:JW524331 TS524314:TS524331 ADO524314:ADO524331 ANK524314:ANK524331 AXG524314:AXG524331 BHC524314:BHC524331 BQY524314:BQY524331 CAU524314:CAU524331 CKQ524314:CKQ524331 CUM524314:CUM524331 DEI524314:DEI524331 DOE524314:DOE524331 DYA524314:DYA524331 EHW524314:EHW524331 ERS524314:ERS524331 FBO524314:FBO524331 FLK524314:FLK524331 FVG524314:FVG524331 GFC524314:GFC524331 GOY524314:GOY524331 GYU524314:GYU524331 HIQ524314:HIQ524331 HSM524314:HSM524331 ICI524314:ICI524331 IME524314:IME524331 IWA524314:IWA524331 JFW524314:JFW524331 JPS524314:JPS524331 JZO524314:JZO524331 KJK524314:KJK524331 KTG524314:KTG524331 LDC524314:LDC524331 LMY524314:LMY524331 LWU524314:LWU524331 MGQ524314:MGQ524331 MQM524314:MQM524331 NAI524314:NAI524331 NKE524314:NKE524331 NUA524314:NUA524331 ODW524314:ODW524331 ONS524314:ONS524331 OXO524314:OXO524331 PHK524314:PHK524331 PRG524314:PRG524331 QBC524314:QBC524331 QKY524314:QKY524331 QUU524314:QUU524331 REQ524314:REQ524331 ROM524314:ROM524331 RYI524314:RYI524331 SIE524314:SIE524331 SSA524314:SSA524331 TBW524314:TBW524331 TLS524314:TLS524331 TVO524314:TVO524331 UFK524314:UFK524331 UPG524314:UPG524331 UZC524314:UZC524331 VIY524314:VIY524331 VSU524314:VSU524331 WCQ524314:WCQ524331 WMM524314:WMM524331 WWI524314:WWI524331 AA589850:AA589867 JW589850:JW589867 TS589850:TS589867 ADO589850:ADO589867 ANK589850:ANK589867 AXG589850:AXG589867 BHC589850:BHC589867 BQY589850:BQY589867 CAU589850:CAU589867 CKQ589850:CKQ589867 CUM589850:CUM589867 DEI589850:DEI589867 DOE589850:DOE589867 DYA589850:DYA589867 EHW589850:EHW589867 ERS589850:ERS589867 FBO589850:FBO589867 FLK589850:FLK589867 FVG589850:FVG589867 GFC589850:GFC589867 GOY589850:GOY589867 GYU589850:GYU589867 HIQ589850:HIQ589867 HSM589850:HSM589867 ICI589850:ICI589867 IME589850:IME589867 IWA589850:IWA589867 JFW589850:JFW589867 JPS589850:JPS589867 JZO589850:JZO589867 KJK589850:KJK589867 KTG589850:KTG589867 LDC589850:LDC589867 LMY589850:LMY589867 LWU589850:LWU589867 MGQ589850:MGQ589867 MQM589850:MQM589867 NAI589850:NAI589867 NKE589850:NKE589867 NUA589850:NUA589867 ODW589850:ODW589867 ONS589850:ONS589867 OXO589850:OXO589867 PHK589850:PHK589867 PRG589850:PRG589867 QBC589850:QBC589867 QKY589850:QKY589867 QUU589850:QUU589867 REQ589850:REQ589867 ROM589850:ROM589867 RYI589850:RYI589867 SIE589850:SIE589867 SSA589850:SSA589867 TBW589850:TBW589867 TLS589850:TLS589867 TVO589850:TVO589867 UFK589850:UFK589867 UPG589850:UPG589867 UZC589850:UZC589867 VIY589850:VIY589867 VSU589850:VSU589867 WCQ589850:WCQ589867 WMM589850:WMM589867 WWI589850:WWI589867 AA655386:AA655403 JW655386:JW655403 TS655386:TS655403 ADO655386:ADO655403 ANK655386:ANK655403 AXG655386:AXG655403 BHC655386:BHC655403 BQY655386:BQY655403 CAU655386:CAU655403 CKQ655386:CKQ655403 CUM655386:CUM655403 DEI655386:DEI655403 DOE655386:DOE655403 DYA655386:DYA655403 EHW655386:EHW655403 ERS655386:ERS655403 FBO655386:FBO655403 FLK655386:FLK655403 FVG655386:FVG655403 GFC655386:GFC655403 GOY655386:GOY655403 GYU655386:GYU655403 HIQ655386:HIQ655403 HSM655386:HSM655403 ICI655386:ICI655403 IME655386:IME655403 IWA655386:IWA655403 JFW655386:JFW655403 JPS655386:JPS655403 JZO655386:JZO655403 KJK655386:KJK655403 KTG655386:KTG655403 LDC655386:LDC655403 LMY655386:LMY655403 LWU655386:LWU655403 MGQ655386:MGQ655403 MQM655386:MQM655403 NAI655386:NAI655403 NKE655386:NKE655403 NUA655386:NUA655403 ODW655386:ODW655403 ONS655386:ONS655403 OXO655386:OXO655403 PHK655386:PHK655403 PRG655386:PRG655403 QBC655386:QBC655403 QKY655386:QKY655403 QUU655386:QUU655403 REQ655386:REQ655403 ROM655386:ROM655403 RYI655386:RYI655403 SIE655386:SIE655403 SSA655386:SSA655403 TBW655386:TBW655403 TLS655386:TLS655403 TVO655386:TVO655403 UFK655386:UFK655403 UPG655386:UPG655403 UZC655386:UZC655403 VIY655386:VIY655403 VSU655386:VSU655403 WCQ655386:WCQ655403 WMM655386:WMM655403 WWI655386:WWI655403 AA720922:AA720939 JW720922:JW720939 TS720922:TS720939 ADO720922:ADO720939 ANK720922:ANK720939 AXG720922:AXG720939 BHC720922:BHC720939 BQY720922:BQY720939 CAU720922:CAU720939 CKQ720922:CKQ720939 CUM720922:CUM720939 DEI720922:DEI720939 DOE720922:DOE720939 DYA720922:DYA720939 EHW720922:EHW720939 ERS720922:ERS720939 FBO720922:FBO720939 FLK720922:FLK720939 FVG720922:FVG720939 GFC720922:GFC720939 GOY720922:GOY720939 GYU720922:GYU720939 HIQ720922:HIQ720939 HSM720922:HSM720939 ICI720922:ICI720939 IME720922:IME720939 IWA720922:IWA720939 JFW720922:JFW720939 JPS720922:JPS720939 JZO720922:JZO720939 KJK720922:KJK720939 KTG720922:KTG720939 LDC720922:LDC720939 LMY720922:LMY720939 LWU720922:LWU720939 MGQ720922:MGQ720939 MQM720922:MQM720939 NAI720922:NAI720939 NKE720922:NKE720939 NUA720922:NUA720939 ODW720922:ODW720939 ONS720922:ONS720939 OXO720922:OXO720939 PHK720922:PHK720939 PRG720922:PRG720939 QBC720922:QBC720939 QKY720922:QKY720939 QUU720922:QUU720939 REQ720922:REQ720939 ROM720922:ROM720939 RYI720922:RYI720939 SIE720922:SIE720939 SSA720922:SSA720939 TBW720922:TBW720939 TLS720922:TLS720939 TVO720922:TVO720939 UFK720922:UFK720939 UPG720922:UPG720939 UZC720922:UZC720939 VIY720922:VIY720939 VSU720922:VSU720939 WCQ720922:WCQ720939 WMM720922:WMM720939 WWI720922:WWI720939 AA786458:AA786475 JW786458:JW786475 TS786458:TS786475 ADO786458:ADO786475 ANK786458:ANK786475 AXG786458:AXG786475 BHC786458:BHC786475 BQY786458:BQY786475 CAU786458:CAU786475 CKQ786458:CKQ786475 CUM786458:CUM786475 DEI786458:DEI786475 DOE786458:DOE786475 DYA786458:DYA786475 EHW786458:EHW786475 ERS786458:ERS786475 FBO786458:FBO786475 FLK786458:FLK786475 FVG786458:FVG786475 GFC786458:GFC786475 GOY786458:GOY786475 GYU786458:GYU786475 HIQ786458:HIQ786475 HSM786458:HSM786475 ICI786458:ICI786475 IME786458:IME786475 IWA786458:IWA786475 JFW786458:JFW786475 JPS786458:JPS786475 JZO786458:JZO786475 KJK786458:KJK786475 KTG786458:KTG786475 LDC786458:LDC786475 LMY786458:LMY786475 LWU786458:LWU786475 MGQ786458:MGQ786475 MQM786458:MQM786475 NAI786458:NAI786475 NKE786458:NKE786475 NUA786458:NUA786475 ODW786458:ODW786475 ONS786458:ONS786475 OXO786458:OXO786475 PHK786458:PHK786475 PRG786458:PRG786475 QBC786458:QBC786475 QKY786458:QKY786475 QUU786458:QUU786475 REQ786458:REQ786475 ROM786458:ROM786475 RYI786458:RYI786475 SIE786458:SIE786475 SSA786458:SSA786475 TBW786458:TBW786475 TLS786458:TLS786475 TVO786458:TVO786475 UFK786458:UFK786475 UPG786458:UPG786475 UZC786458:UZC786475 VIY786458:VIY786475 VSU786458:VSU786475 WCQ786458:WCQ786475 WMM786458:WMM786475 WWI786458:WWI786475 AA851994:AA852011 JW851994:JW852011 TS851994:TS852011 ADO851994:ADO852011 ANK851994:ANK852011 AXG851994:AXG852011 BHC851994:BHC852011 BQY851994:BQY852011 CAU851994:CAU852011 CKQ851994:CKQ852011 CUM851994:CUM852011 DEI851994:DEI852011 DOE851994:DOE852011 DYA851994:DYA852011 EHW851994:EHW852011 ERS851994:ERS852011 FBO851994:FBO852011 FLK851994:FLK852011 FVG851994:FVG852011 GFC851994:GFC852011 GOY851994:GOY852011 GYU851994:GYU852011 HIQ851994:HIQ852011 HSM851994:HSM852011 ICI851994:ICI852011 IME851994:IME852011 IWA851994:IWA852011 JFW851994:JFW852011 JPS851994:JPS852011 JZO851994:JZO852011 KJK851994:KJK852011 KTG851994:KTG852011 LDC851994:LDC852011 LMY851994:LMY852011 LWU851994:LWU852011 MGQ851994:MGQ852011 MQM851994:MQM852011 NAI851994:NAI852011 NKE851994:NKE852011 NUA851994:NUA852011 ODW851994:ODW852011 ONS851994:ONS852011 OXO851994:OXO852011 PHK851994:PHK852011 PRG851994:PRG852011 QBC851994:QBC852011 QKY851994:QKY852011 QUU851994:QUU852011 REQ851994:REQ852011 ROM851994:ROM852011 RYI851994:RYI852011 SIE851994:SIE852011 SSA851994:SSA852011 TBW851994:TBW852011 TLS851994:TLS852011 TVO851994:TVO852011 UFK851994:UFK852011 UPG851994:UPG852011 UZC851994:UZC852011 VIY851994:VIY852011 VSU851994:VSU852011 WCQ851994:WCQ852011 WMM851994:WMM852011 WWI851994:WWI852011 AA917530:AA917547 JW917530:JW917547 TS917530:TS917547 ADO917530:ADO917547 ANK917530:ANK917547 AXG917530:AXG917547 BHC917530:BHC917547 BQY917530:BQY917547 CAU917530:CAU917547 CKQ917530:CKQ917547 CUM917530:CUM917547 DEI917530:DEI917547 DOE917530:DOE917547 DYA917530:DYA917547 EHW917530:EHW917547 ERS917530:ERS917547 FBO917530:FBO917547 FLK917530:FLK917547 FVG917530:FVG917547 GFC917530:GFC917547 GOY917530:GOY917547 GYU917530:GYU917547 HIQ917530:HIQ917547 HSM917530:HSM917547 ICI917530:ICI917547 IME917530:IME917547 IWA917530:IWA917547 JFW917530:JFW917547 JPS917530:JPS917547 JZO917530:JZO917547 KJK917530:KJK917547 KTG917530:KTG917547 LDC917530:LDC917547 LMY917530:LMY917547 LWU917530:LWU917547 MGQ917530:MGQ917547 MQM917530:MQM917547 NAI917530:NAI917547 NKE917530:NKE917547 NUA917530:NUA917547 ODW917530:ODW917547 ONS917530:ONS917547 OXO917530:OXO917547 PHK917530:PHK917547 PRG917530:PRG917547 QBC917530:QBC917547 QKY917530:QKY917547 QUU917530:QUU917547 REQ917530:REQ917547 ROM917530:ROM917547 RYI917530:RYI917547 SIE917530:SIE917547 SSA917530:SSA917547 TBW917530:TBW917547 TLS917530:TLS917547 TVO917530:TVO917547 UFK917530:UFK917547 UPG917530:UPG917547 UZC917530:UZC917547 VIY917530:VIY917547 VSU917530:VSU917547 WCQ917530:WCQ917547 WMM917530:WMM917547 WWI917530:WWI917547 AA983066:AA983083 JW983066:JW983083 TS983066:TS983083 ADO983066:ADO983083 ANK983066:ANK983083 AXG983066:AXG983083 BHC983066:BHC983083 BQY983066:BQY983083 CAU983066:CAU983083 CKQ983066:CKQ983083 CUM983066:CUM983083 DEI983066:DEI983083 DOE983066:DOE983083 DYA983066:DYA983083 EHW983066:EHW983083 ERS983066:ERS983083 FBO983066:FBO983083 FLK983066:FLK983083 FVG983066:FVG983083 GFC983066:GFC983083 GOY983066:GOY983083 GYU983066:GYU983083 HIQ983066:HIQ983083 HSM983066:HSM983083 ICI983066:ICI983083 IME983066:IME983083 IWA983066:IWA983083 JFW983066:JFW983083 JPS983066:JPS983083 JZO983066:JZO983083 KJK983066:KJK983083 KTG983066:KTG983083 LDC983066:LDC983083 LMY983066:LMY983083 LWU983066:LWU983083 MGQ983066:MGQ983083 MQM983066:MQM983083 NAI983066:NAI983083 NKE983066:NKE983083 NUA983066:NUA983083 ODW983066:ODW983083 ONS983066:ONS983083 OXO983066:OXO983083 PHK983066:PHK983083 PRG983066:PRG983083 QBC983066:QBC983083 QKY983066:QKY983083 QUU983066:QUU983083 REQ983066:REQ983083 ROM983066:ROM983083 RYI983066:RYI983083 SIE983066:SIE983083 SSA983066:SSA983083 TBW983066:TBW983083 TLS983066:TLS983083 TVO983066:TVO983083 UFK983066:UFK983083 UPG983066:UPG983083 UZC983066:UZC983083 VIY983066:VIY983083 VSU983066:VSU983083 WCQ983066:WCQ983083 WMM983066:WMM983083 WWI983066:WWI983083 AK26:AK43 KG26:KG43 UC26:UC43 ADY26:ADY43 ANU26:ANU43 AXQ26:AXQ43 BHM26:BHM43 BRI26:BRI43 CBE26:CBE43 CLA26:CLA43 CUW26:CUW43 DES26:DES43 DOO26:DOO43 DYK26:DYK43 EIG26:EIG43 ESC26:ESC43 FBY26:FBY43 FLU26:FLU43 FVQ26:FVQ43 GFM26:GFM43 GPI26:GPI43 GZE26:GZE43 HJA26:HJA43 HSW26:HSW43 ICS26:ICS43 IMO26:IMO43 IWK26:IWK43 JGG26:JGG43 JQC26:JQC43 JZY26:JZY43 KJU26:KJU43 KTQ26:KTQ43 LDM26:LDM43 LNI26:LNI43 LXE26:LXE43 MHA26:MHA43 MQW26:MQW43 NAS26:NAS43 NKO26:NKO43 NUK26:NUK43 OEG26:OEG43 OOC26:OOC43 OXY26:OXY43 PHU26:PHU43 PRQ26:PRQ43 QBM26:QBM43 QLI26:QLI43 QVE26:QVE43 RFA26:RFA43 ROW26:ROW43 RYS26:RYS43 SIO26:SIO43 SSK26:SSK43 TCG26:TCG43 TMC26:TMC43 TVY26:TVY43 UFU26:UFU43 UPQ26:UPQ43 UZM26:UZM43 VJI26:VJI43 VTE26:VTE43 WDA26:WDA43 WMW26:WMW43 WWS26:WWS43 AK65562:AK65579 KG65562:KG65579 UC65562:UC65579 ADY65562:ADY65579 ANU65562:ANU65579 AXQ65562:AXQ65579 BHM65562:BHM65579 BRI65562:BRI65579 CBE65562:CBE65579 CLA65562:CLA65579 CUW65562:CUW65579 DES65562:DES65579 DOO65562:DOO65579 DYK65562:DYK65579 EIG65562:EIG65579 ESC65562:ESC65579 FBY65562:FBY65579 FLU65562:FLU65579 FVQ65562:FVQ65579 GFM65562:GFM65579 GPI65562:GPI65579 GZE65562:GZE65579 HJA65562:HJA65579 HSW65562:HSW65579 ICS65562:ICS65579 IMO65562:IMO65579 IWK65562:IWK65579 JGG65562:JGG65579 JQC65562:JQC65579 JZY65562:JZY65579 KJU65562:KJU65579 KTQ65562:KTQ65579 LDM65562:LDM65579 LNI65562:LNI65579 LXE65562:LXE65579 MHA65562:MHA65579 MQW65562:MQW65579 NAS65562:NAS65579 NKO65562:NKO65579 NUK65562:NUK65579 OEG65562:OEG65579 OOC65562:OOC65579 OXY65562:OXY65579 PHU65562:PHU65579 PRQ65562:PRQ65579 QBM65562:QBM65579 QLI65562:QLI65579 QVE65562:QVE65579 RFA65562:RFA65579 ROW65562:ROW65579 RYS65562:RYS65579 SIO65562:SIO65579 SSK65562:SSK65579 TCG65562:TCG65579 TMC65562:TMC65579 TVY65562:TVY65579 UFU65562:UFU65579 UPQ65562:UPQ65579 UZM65562:UZM65579 VJI65562:VJI65579 VTE65562:VTE65579 WDA65562:WDA65579 WMW65562:WMW65579 WWS65562:WWS65579 AK131098:AK131115 KG131098:KG131115 UC131098:UC131115 ADY131098:ADY131115 ANU131098:ANU131115 AXQ131098:AXQ131115 BHM131098:BHM131115 BRI131098:BRI131115 CBE131098:CBE131115 CLA131098:CLA131115 CUW131098:CUW131115 DES131098:DES131115 DOO131098:DOO131115 DYK131098:DYK131115 EIG131098:EIG131115 ESC131098:ESC131115 FBY131098:FBY131115 FLU131098:FLU131115 FVQ131098:FVQ131115 GFM131098:GFM131115 GPI131098:GPI131115 GZE131098:GZE131115 HJA131098:HJA131115 HSW131098:HSW131115 ICS131098:ICS131115 IMO131098:IMO131115 IWK131098:IWK131115 JGG131098:JGG131115 JQC131098:JQC131115 JZY131098:JZY131115 KJU131098:KJU131115 KTQ131098:KTQ131115 LDM131098:LDM131115 LNI131098:LNI131115 LXE131098:LXE131115 MHA131098:MHA131115 MQW131098:MQW131115 NAS131098:NAS131115 NKO131098:NKO131115 NUK131098:NUK131115 OEG131098:OEG131115 OOC131098:OOC131115 OXY131098:OXY131115 PHU131098:PHU131115 PRQ131098:PRQ131115 QBM131098:QBM131115 QLI131098:QLI131115 QVE131098:QVE131115 RFA131098:RFA131115 ROW131098:ROW131115 RYS131098:RYS131115 SIO131098:SIO131115 SSK131098:SSK131115 TCG131098:TCG131115 TMC131098:TMC131115 TVY131098:TVY131115 UFU131098:UFU131115 UPQ131098:UPQ131115 UZM131098:UZM131115 VJI131098:VJI131115 VTE131098:VTE131115 WDA131098:WDA131115 WMW131098:WMW131115 WWS131098:WWS131115 AK196634:AK196651 KG196634:KG196651 UC196634:UC196651 ADY196634:ADY196651 ANU196634:ANU196651 AXQ196634:AXQ196651 BHM196634:BHM196651 BRI196634:BRI196651 CBE196634:CBE196651 CLA196634:CLA196651 CUW196634:CUW196651 DES196634:DES196651 DOO196634:DOO196651 DYK196634:DYK196651 EIG196634:EIG196651 ESC196634:ESC196651 FBY196634:FBY196651 FLU196634:FLU196651 FVQ196634:FVQ196651 GFM196634:GFM196651 GPI196634:GPI196651 GZE196634:GZE196651 HJA196634:HJA196651 HSW196634:HSW196651 ICS196634:ICS196651 IMO196634:IMO196651 IWK196634:IWK196651 JGG196634:JGG196651 JQC196634:JQC196651 JZY196634:JZY196651 KJU196634:KJU196651 KTQ196634:KTQ196651 LDM196634:LDM196651 LNI196634:LNI196651 LXE196634:LXE196651 MHA196634:MHA196651 MQW196634:MQW196651 NAS196634:NAS196651 NKO196634:NKO196651 NUK196634:NUK196651 OEG196634:OEG196651 OOC196634:OOC196651 OXY196634:OXY196651 PHU196634:PHU196651 PRQ196634:PRQ196651 QBM196634:QBM196651 QLI196634:QLI196651 QVE196634:QVE196651 RFA196634:RFA196651 ROW196634:ROW196651 RYS196634:RYS196651 SIO196634:SIO196651 SSK196634:SSK196651 TCG196634:TCG196651 TMC196634:TMC196651 TVY196634:TVY196651 UFU196634:UFU196651 UPQ196634:UPQ196651 UZM196634:UZM196651 VJI196634:VJI196651 VTE196634:VTE196651 WDA196634:WDA196651 WMW196634:WMW196651 WWS196634:WWS196651 AK262170:AK262187 KG262170:KG262187 UC262170:UC262187 ADY262170:ADY262187 ANU262170:ANU262187 AXQ262170:AXQ262187 BHM262170:BHM262187 BRI262170:BRI262187 CBE262170:CBE262187 CLA262170:CLA262187 CUW262170:CUW262187 DES262170:DES262187 DOO262170:DOO262187 DYK262170:DYK262187 EIG262170:EIG262187 ESC262170:ESC262187 FBY262170:FBY262187 FLU262170:FLU262187 FVQ262170:FVQ262187 GFM262170:GFM262187 GPI262170:GPI262187 GZE262170:GZE262187 HJA262170:HJA262187 HSW262170:HSW262187 ICS262170:ICS262187 IMO262170:IMO262187 IWK262170:IWK262187 JGG262170:JGG262187 JQC262170:JQC262187 JZY262170:JZY262187 KJU262170:KJU262187 KTQ262170:KTQ262187 LDM262170:LDM262187 LNI262170:LNI262187 LXE262170:LXE262187 MHA262170:MHA262187 MQW262170:MQW262187 NAS262170:NAS262187 NKO262170:NKO262187 NUK262170:NUK262187 OEG262170:OEG262187 OOC262170:OOC262187 OXY262170:OXY262187 PHU262170:PHU262187 PRQ262170:PRQ262187 QBM262170:QBM262187 QLI262170:QLI262187 QVE262170:QVE262187 RFA262170:RFA262187 ROW262170:ROW262187 RYS262170:RYS262187 SIO262170:SIO262187 SSK262170:SSK262187 TCG262170:TCG262187 TMC262170:TMC262187 TVY262170:TVY262187 UFU262170:UFU262187 UPQ262170:UPQ262187 UZM262170:UZM262187 VJI262170:VJI262187 VTE262170:VTE262187 WDA262170:WDA262187 WMW262170:WMW262187 WWS262170:WWS262187 AK327706:AK327723 KG327706:KG327723 UC327706:UC327723 ADY327706:ADY327723 ANU327706:ANU327723 AXQ327706:AXQ327723 BHM327706:BHM327723 BRI327706:BRI327723 CBE327706:CBE327723 CLA327706:CLA327723 CUW327706:CUW327723 DES327706:DES327723 DOO327706:DOO327723 DYK327706:DYK327723 EIG327706:EIG327723 ESC327706:ESC327723 FBY327706:FBY327723 FLU327706:FLU327723 FVQ327706:FVQ327723 GFM327706:GFM327723 GPI327706:GPI327723 GZE327706:GZE327723 HJA327706:HJA327723 HSW327706:HSW327723 ICS327706:ICS327723 IMO327706:IMO327723 IWK327706:IWK327723 JGG327706:JGG327723 JQC327706:JQC327723 JZY327706:JZY327723 KJU327706:KJU327723 KTQ327706:KTQ327723 LDM327706:LDM327723 LNI327706:LNI327723 LXE327706:LXE327723 MHA327706:MHA327723 MQW327706:MQW327723 NAS327706:NAS327723 NKO327706:NKO327723 NUK327706:NUK327723 OEG327706:OEG327723 OOC327706:OOC327723 OXY327706:OXY327723 PHU327706:PHU327723 PRQ327706:PRQ327723 QBM327706:QBM327723 QLI327706:QLI327723 QVE327706:QVE327723 RFA327706:RFA327723 ROW327706:ROW327723 RYS327706:RYS327723 SIO327706:SIO327723 SSK327706:SSK327723 TCG327706:TCG327723 TMC327706:TMC327723 TVY327706:TVY327723 UFU327706:UFU327723 UPQ327706:UPQ327723 UZM327706:UZM327723 VJI327706:VJI327723 VTE327706:VTE327723 WDA327706:WDA327723 WMW327706:WMW327723 WWS327706:WWS327723 AK393242:AK393259 KG393242:KG393259 UC393242:UC393259 ADY393242:ADY393259 ANU393242:ANU393259 AXQ393242:AXQ393259 BHM393242:BHM393259 BRI393242:BRI393259 CBE393242:CBE393259 CLA393242:CLA393259 CUW393242:CUW393259 DES393242:DES393259 DOO393242:DOO393259 DYK393242:DYK393259 EIG393242:EIG393259 ESC393242:ESC393259 FBY393242:FBY393259 FLU393242:FLU393259 FVQ393242:FVQ393259 GFM393242:GFM393259 GPI393242:GPI393259 GZE393242:GZE393259 HJA393242:HJA393259 HSW393242:HSW393259 ICS393242:ICS393259 IMO393242:IMO393259 IWK393242:IWK393259 JGG393242:JGG393259 JQC393242:JQC393259 JZY393242:JZY393259 KJU393242:KJU393259 KTQ393242:KTQ393259 LDM393242:LDM393259 LNI393242:LNI393259 LXE393242:LXE393259 MHA393242:MHA393259 MQW393242:MQW393259 NAS393242:NAS393259 NKO393242:NKO393259 NUK393242:NUK393259 OEG393242:OEG393259 OOC393242:OOC393259 OXY393242:OXY393259 PHU393242:PHU393259 PRQ393242:PRQ393259 QBM393242:QBM393259 QLI393242:QLI393259 QVE393242:QVE393259 RFA393242:RFA393259 ROW393242:ROW393259 RYS393242:RYS393259 SIO393242:SIO393259 SSK393242:SSK393259 TCG393242:TCG393259 TMC393242:TMC393259 TVY393242:TVY393259 UFU393242:UFU393259 UPQ393242:UPQ393259 UZM393242:UZM393259 VJI393242:VJI393259 VTE393242:VTE393259 WDA393242:WDA393259 WMW393242:WMW393259 WWS393242:WWS393259 AK458778:AK458795 KG458778:KG458795 UC458778:UC458795 ADY458778:ADY458795 ANU458778:ANU458795 AXQ458778:AXQ458795 BHM458778:BHM458795 BRI458778:BRI458795 CBE458778:CBE458795 CLA458778:CLA458795 CUW458778:CUW458795 DES458778:DES458795 DOO458778:DOO458795 DYK458778:DYK458795 EIG458778:EIG458795 ESC458778:ESC458795 FBY458778:FBY458795 FLU458778:FLU458795 FVQ458778:FVQ458795 GFM458778:GFM458795 GPI458778:GPI458795 GZE458778:GZE458795 HJA458778:HJA458795 HSW458778:HSW458795 ICS458778:ICS458795 IMO458778:IMO458795 IWK458778:IWK458795 JGG458778:JGG458795 JQC458778:JQC458795 JZY458778:JZY458795 KJU458778:KJU458795 KTQ458778:KTQ458795 LDM458778:LDM458795 LNI458778:LNI458795 LXE458778:LXE458795 MHA458778:MHA458795 MQW458778:MQW458795 NAS458778:NAS458795 NKO458778:NKO458795 NUK458778:NUK458795 OEG458778:OEG458795 OOC458778:OOC458795 OXY458778:OXY458795 PHU458778:PHU458795 PRQ458778:PRQ458795 QBM458778:QBM458795 QLI458778:QLI458795 QVE458778:QVE458795 RFA458778:RFA458795 ROW458778:ROW458795 RYS458778:RYS458795 SIO458778:SIO458795 SSK458778:SSK458795 TCG458778:TCG458795 TMC458778:TMC458795 TVY458778:TVY458795 UFU458778:UFU458795 UPQ458778:UPQ458795 UZM458778:UZM458795 VJI458778:VJI458795 VTE458778:VTE458795 WDA458778:WDA458795 WMW458778:WMW458795 WWS458778:WWS458795 AK524314:AK524331 KG524314:KG524331 UC524314:UC524331 ADY524314:ADY524331 ANU524314:ANU524331 AXQ524314:AXQ524331 BHM524314:BHM524331 BRI524314:BRI524331 CBE524314:CBE524331 CLA524314:CLA524331 CUW524314:CUW524331 DES524314:DES524331 DOO524314:DOO524331 DYK524314:DYK524331 EIG524314:EIG524331 ESC524314:ESC524331 FBY524314:FBY524331 FLU524314:FLU524331 FVQ524314:FVQ524331 GFM524314:GFM524331 GPI524314:GPI524331 GZE524314:GZE524331 HJA524314:HJA524331 HSW524314:HSW524331 ICS524314:ICS524331 IMO524314:IMO524331 IWK524314:IWK524331 JGG524314:JGG524331 JQC524314:JQC524331 JZY524314:JZY524331 KJU524314:KJU524331 KTQ524314:KTQ524331 LDM524314:LDM524331 LNI524314:LNI524331 LXE524314:LXE524331 MHA524314:MHA524331 MQW524314:MQW524331 NAS524314:NAS524331 NKO524314:NKO524331 NUK524314:NUK524331 OEG524314:OEG524331 OOC524314:OOC524331 OXY524314:OXY524331 PHU524314:PHU524331 PRQ524314:PRQ524331 QBM524314:QBM524331 QLI524314:QLI524331 QVE524314:QVE524331 RFA524314:RFA524331 ROW524314:ROW524331 RYS524314:RYS524331 SIO524314:SIO524331 SSK524314:SSK524331 TCG524314:TCG524331 TMC524314:TMC524331 TVY524314:TVY524331 UFU524314:UFU524331 UPQ524314:UPQ524331 UZM524314:UZM524331 VJI524314:VJI524331 VTE524314:VTE524331 WDA524314:WDA524331 WMW524314:WMW524331 WWS524314:WWS524331 AK589850:AK589867 KG589850:KG589867 UC589850:UC589867 ADY589850:ADY589867 ANU589850:ANU589867 AXQ589850:AXQ589867 BHM589850:BHM589867 BRI589850:BRI589867 CBE589850:CBE589867 CLA589850:CLA589867 CUW589850:CUW589867 DES589850:DES589867 DOO589850:DOO589867 DYK589850:DYK589867 EIG589850:EIG589867 ESC589850:ESC589867 FBY589850:FBY589867 FLU589850:FLU589867 FVQ589850:FVQ589867 GFM589850:GFM589867 GPI589850:GPI589867 GZE589850:GZE589867 HJA589850:HJA589867 HSW589850:HSW589867 ICS589850:ICS589867 IMO589850:IMO589867 IWK589850:IWK589867 JGG589850:JGG589867 JQC589850:JQC589867 JZY589850:JZY589867 KJU589850:KJU589867 KTQ589850:KTQ589867 LDM589850:LDM589867 LNI589850:LNI589867 LXE589850:LXE589867 MHA589850:MHA589867 MQW589850:MQW589867 NAS589850:NAS589867 NKO589850:NKO589867 NUK589850:NUK589867 OEG589850:OEG589867 OOC589850:OOC589867 OXY589850:OXY589867 PHU589850:PHU589867 PRQ589850:PRQ589867 QBM589850:QBM589867 QLI589850:QLI589867 QVE589850:QVE589867 RFA589850:RFA589867 ROW589850:ROW589867 RYS589850:RYS589867 SIO589850:SIO589867 SSK589850:SSK589867 TCG589850:TCG589867 TMC589850:TMC589867 TVY589850:TVY589867 UFU589850:UFU589867 UPQ589850:UPQ589867 UZM589850:UZM589867 VJI589850:VJI589867 VTE589850:VTE589867 WDA589850:WDA589867 WMW589850:WMW589867 WWS589850:WWS589867 AK655386:AK655403 KG655386:KG655403 UC655386:UC655403 ADY655386:ADY655403 ANU655386:ANU655403 AXQ655386:AXQ655403 BHM655386:BHM655403 BRI655386:BRI655403 CBE655386:CBE655403 CLA655386:CLA655403 CUW655386:CUW655403 DES655386:DES655403 DOO655386:DOO655403 DYK655386:DYK655403 EIG655386:EIG655403 ESC655386:ESC655403 FBY655386:FBY655403 FLU655386:FLU655403 FVQ655386:FVQ655403 GFM655386:GFM655403 GPI655386:GPI655403 GZE655386:GZE655403 HJA655386:HJA655403 HSW655386:HSW655403 ICS655386:ICS655403 IMO655386:IMO655403 IWK655386:IWK655403 JGG655386:JGG655403 JQC655386:JQC655403 JZY655386:JZY655403 KJU655386:KJU655403 KTQ655386:KTQ655403 LDM655386:LDM655403 LNI655386:LNI655403 LXE655386:LXE655403 MHA655386:MHA655403 MQW655386:MQW655403 NAS655386:NAS655403 NKO655386:NKO655403 NUK655386:NUK655403 OEG655386:OEG655403 OOC655386:OOC655403 OXY655386:OXY655403 PHU655386:PHU655403 PRQ655386:PRQ655403 QBM655386:QBM655403 QLI655386:QLI655403 QVE655386:QVE655403 RFA655386:RFA655403 ROW655386:ROW655403 RYS655386:RYS655403 SIO655386:SIO655403 SSK655386:SSK655403 TCG655386:TCG655403 TMC655386:TMC655403 TVY655386:TVY655403 UFU655386:UFU655403 UPQ655386:UPQ655403 UZM655386:UZM655403 VJI655386:VJI655403 VTE655386:VTE655403 WDA655386:WDA655403 WMW655386:WMW655403 WWS655386:WWS655403 AK720922:AK720939 KG720922:KG720939 UC720922:UC720939 ADY720922:ADY720939 ANU720922:ANU720939 AXQ720922:AXQ720939 BHM720922:BHM720939 BRI720922:BRI720939 CBE720922:CBE720939 CLA720922:CLA720939 CUW720922:CUW720939 DES720922:DES720939 DOO720922:DOO720939 DYK720922:DYK720939 EIG720922:EIG720939 ESC720922:ESC720939 FBY720922:FBY720939 FLU720922:FLU720939 FVQ720922:FVQ720939 GFM720922:GFM720939 GPI720922:GPI720939 GZE720922:GZE720939 HJA720922:HJA720939 HSW720922:HSW720939 ICS720922:ICS720939 IMO720922:IMO720939 IWK720922:IWK720939 JGG720922:JGG720939 JQC720922:JQC720939 JZY720922:JZY720939 KJU720922:KJU720939 KTQ720922:KTQ720939 LDM720922:LDM720939 LNI720922:LNI720939 LXE720922:LXE720939 MHA720922:MHA720939 MQW720922:MQW720939 NAS720922:NAS720939 NKO720922:NKO720939 NUK720922:NUK720939 OEG720922:OEG720939 OOC720922:OOC720939 OXY720922:OXY720939 PHU720922:PHU720939 PRQ720922:PRQ720939 QBM720922:QBM720939 QLI720922:QLI720939 QVE720922:QVE720939 RFA720922:RFA720939 ROW720922:ROW720939 RYS720922:RYS720939 SIO720922:SIO720939 SSK720922:SSK720939 TCG720922:TCG720939 TMC720922:TMC720939 TVY720922:TVY720939 UFU720922:UFU720939 UPQ720922:UPQ720939 UZM720922:UZM720939 VJI720922:VJI720939 VTE720922:VTE720939 WDA720922:WDA720939 WMW720922:WMW720939 WWS720922:WWS720939 AK786458:AK786475 KG786458:KG786475 UC786458:UC786475 ADY786458:ADY786475 ANU786458:ANU786475 AXQ786458:AXQ786475 BHM786458:BHM786475 BRI786458:BRI786475 CBE786458:CBE786475 CLA786458:CLA786475 CUW786458:CUW786475 DES786458:DES786475 DOO786458:DOO786475 DYK786458:DYK786475 EIG786458:EIG786475 ESC786458:ESC786475 FBY786458:FBY786475 FLU786458:FLU786475 FVQ786458:FVQ786475 GFM786458:GFM786475 GPI786458:GPI786475 GZE786458:GZE786475 HJA786458:HJA786475 HSW786458:HSW786475 ICS786458:ICS786475 IMO786458:IMO786475 IWK786458:IWK786475 JGG786458:JGG786475 JQC786458:JQC786475 JZY786458:JZY786475 KJU786458:KJU786475 KTQ786458:KTQ786475 LDM786458:LDM786475 LNI786458:LNI786475 LXE786458:LXE786475 MHA786458:MHA786475 MQW786458:MQW786475 NAS786458:NAS786475 NKO786458:NKO786475 NUK786458:NUK786475 OEG786458:OEG786475 OOC786458:OOC786475 OXY786458:OXY786475 PHU786458:PHU786475 PRQ786458:PRQ786475 QBM786458:QBM786475 QLI786458:QLI786475 QVE786458:QVE786475 RFA786458:RFA786475 ROW786458:ROW786475 RYS786458:RYS786475 SIO786458:SIO786475 SSK786458:SSK786475 TCG786458:TCG786475 TMC786458:TMC786475 TVY786458:TVY786475 UFU786458:UFU786475 UPQ786458:UPQ786475 UZM786458:UZM786475 VJI786458:VJI786475 VTE786458:VTE786475 WDA786458:WDA786475 WMW786458:WMW786475 WWS786458:WWS786475 AK851994:AK852011 KG851994:KG852011 UC851994:UC852011 ADY851994:ADY852011 ANU851994:ANU852011 AXQ851994:AXQ852011 BHM851994:BHM852011 BRI851994:BRI852011 CBE851994:CBE852011 CLA851994:CLA852011 CUW851994:CUW852011 DES851994:DES852011 DOO851994:DOO852011 DYK851994:DYK852011 EIG851994:EIG852011 ESC851994:ESC852011 FBY851994:FBY852011 FLU851994:FLU852011 FVQ851994:FVQ852011 GFM851994:GFM852011 GPI851994:GPI852011 GZE851994:GZE852011 HJA851994:HJA852011 HSW851994:HSW852011 ICS851994:ICS852011 IMO851994:IMO852011 IWK851994:IWK852011 JGG851994:JGG852011 JQC851994:JQC852011 JZY851994:JZY852011 KJU851994:KJU852011 KTQ851994:KTQ852011 LDM851994:LDM852011 LNI851994:LNI852011 LXE851994:LXE852011 MHA851994:MHA852011 MQW851994:MQW852011 NAS851994:NAS852011 NKO851994:NKO852011 NUK851994:NUK852011 OEG851994:OEG852011 OOC851994:OOC852011 OXY851994:OXY852011 PHU851994:PHU852011 PRQ851994:PRQ852011 QBM851994:QBM852011 QLI851994:QLI852011 QVE851994:QVE852011 RFA851994:RFA852011 ROW851994:ROW852011 RYS851994:RYS852011 SIO851994:SIO852011 SSK851994:SSK852011 TCG851994:TCG852011 TMC851994:TMC852011 TVY851994:TVY852011 UFU851994:UFU852011 UPQ851994:UPQ852011 UZM851994:UZM852011 VJI851994:VJI852011 VTE851994:VTE852011 WDA851994:WDA852011 WMW851994:WMW852011 WWS851994:WWS852011 AK917530:AK917547 KG917530:KG917547 UC917530:UC917547 ADY917530:ADY917547 ANU917530:ANU917547 AXQ917530:AXQ917547 BHM917530:BHM917547 BRI917530:BRI917547 CBE917530:CBE917547 CLA917530:CLA917547 CUW917530:CUW917547 DES917530:DES917547 DOO917530:DOO917547 DYK917530:DYK917547 EIG917530:EIG917547 ESC917530:ESC917547 FBY917530:FBY917547 FLU917530:FLU917547 FVQ917530:FVQ917547 GFM917530:GFM917547 GPI917530:GPI917547 GZE917530:GZE917547 HJA917530:HJA917547 HSW917530:HSW917547 ICS917530:ICS917547 IMO917530:IMO917547 IWK917530:IWK917547 JGG917530:JGG917547 JQC917530:JQC917547 JZY917530:JZY917547 KJU917530:KJU917547 KTQ917530:KTQ917547 LDM917530:LDM917547 LNI917530:LNI917547 LXE917530:LXE917547 MHA917530:MHA917547 MQW917530:MQW917547 NAS917530:NAS917547 NKO917530:NKO917547 NUK917530:NUK917547 OEG917530:OEG917547 OOC917530:OOC917547 OXY917530:OXY917547 PHU917530:PHU917547 PRQ917530:PRQ917547 QBM917530:QBM917547 QLI917530:QLI917547 QVE917530:QVE917547 RFA917530:RFA917547 ROW917530:ROW917547 RYS917530:RYS917547 SIO917530:SIO917547 SSK917530:SSK917547 TCG917530:TCG917547 TMC917530:TMC917547 TVY917530:TVY917547 UFU917530:UFU917547 UPQ917530:UPQ917547 UZM917530:UZM917547 VJI917530:VJI917547 VTE917530:VTE917547 WDA917530:WDA917547 WMW917530:WMW917547 WWS917530:WWS917547 AK983066:AK983083 KG983066:KG983083 UC983066:UC983083 ADY983066:ADY983083 ANU983066:ANU983083 AXQ983066:AXQ983083 BHM983066:BHM983083 BRI983066:BRI983083 CBE983066:CBE983083 CLA983066:CLA983083 CUW983066:CUW983083 DES983066:DES983083 DOO983066:DOO983083 DYK983066:DYK983083 EIG983066:EIG983083 ESC983066:ESC983083 FBY983066:FBY983083 FLU983066:FLU983083 FVQ983066:FVQ983083 GFM983066:GFM983083 GPI983066:GPI983083 GZE983066:GZE983083 HJA983066:HJA983083 HSW983066:HSW983083 ICS983066:ICS983083 IMO983066:IMO983083 IWK983066:IWK983083 JGG983066:JGG983083 JQC983066:JQC983083 JZY983066:JZY983083 KJU983066:KJU983083 KTQ983066:KTQ983083 LDM983066:LDM983083 LNI983066:LNI983083 LXE983066:LXE983083 MHA983066:MHA983083 MQW983066:MQW983083 NAS983066:NAS983083 NKO983066:NKO983083 NUK983066:NUK983083 OEG983066:OEG983083 OOC983066:OOC983083 OXY983066:OXY983083 PHU983066:PHU983083 PRQ983066:PRQ983083 QBM983066:QBM983083 QLI983066:QLI983083 QVE983066:QVE983083 RFA983066:RFA983083 ROW983066:ROW983083 RYS983066:RYS983083 SIO983066:SIO983083 SSK983066:SSK983083 TCG983066:TCG983083 TMC983066:TMC983083 TVY983066:TVY983083 UFU983066:UFU983083 UPQ983066:UPQ983083 UZM983066:UZM983083 VJI983066:VJI983083 VTE983066:VTE983083 WDA983066:WDA983083 WMW983066:WMW983083 WWS983066:WWS983083" xr:uid="{0A7000DB-9AD8-4899-B6A1-A28D6A3D059B}"/>
    <dataValidation type="list" allowBlank="1" showInputMessage="1" showErrorMessage="1" sqref="AJ14:AK16 KF14:KG16 UB14:UC16 ADX14:ADY16 ANT14:ANU16 AXP14:AXQ16 BHL14:BHM16 BRH14:BRI16 CBD14:CBE16 CKZ14:CLA16 CUV14:CUW16 DER14:DES16 DON14:DOO16 DYJ14:DYK16 EIF14:EIG16 ESB14:ESC16 FBX14:FBY16 FLT14:FLU16 FVP14:FVQ16 GFL14:GFM16 GPH14:GPI16 GZD14:GZE16 HIZ14:HJA16 HSV14:HSW16 ICR14:ICS16 IMN14:IMO16 IWJ14:IWK16 JGF14:JGG16 JQB14:JQC16 JZX14:JZY16 KJT14:KJU16 KTP14:KTQ16 LDL14:LDM16 LNH14:LNI16 LXD14:LXE16 MGZ14:MHA16 MQV14:MQW16 NAR14:NAS16 NKN14:NKO16 NUJ14:NUK16 OEF14:OEG16 OOB14:OOC16 OXX14:OXY16 PHT14:PHU16 PRP14:PRQ16 QBL14:QBM16 QLH14:QLI16 QVD14:QVE16 REZ14:RFA16 ROV14:ROW16 RYR14:RYS16 SIN14:SIO16 SSJ14:SSK16 TCF14:TCG16 TMB14:TMC16 TVX14:TVY16 UFT14:UFU16 UPP14:UPQ16 UZL14:UZM16 VJH14:VJI16 VTD14:VTE16 WCZ14:WDA16 WMV14:WMW16 WWR14:WWS16 AJ65550:AK65552 KF65550:KG65552 UB65550:UC65552 ADX65550:ADY65552 ANT65550:ANU65552 AXP65550:AXQ65552 BHL65550:BHM65552 BRH65550:BRI65552 CBD65550:CBE65552 CKZ65550:CLA65552 CUV65550:CUW65552 DER65550:DES65552 DON65550:DOO65552 DYJ65550:DYK65552 EIF65550:EIG65552 ESB65550:ESC65552 FBX65550:FBY65552 FLT65550:FLU65552 FVP65550:FVQ65552 GFL65550:GFM65552 GPH65550:GPI65552 GZD65550:GZE65552 HIZ65550:HJA65552 HSV65550:HSW65552 ICR65550:ICS65552 IMN65550:IMO65552 IWJ65550:IWK65552 JGF65550:JGG65552 JQB65550:JQC65552 JZX65550:JZY65552 KJT65550:KJU65552 KTP65550:KTQ65552 LDL65550:LDM65552 LNH65550:LNI65552 LXD65550:LXE65552 MGZ65550:MHA65552 MQV65550:MQW65552 NAR65550:NAS65552 NKN65550:NKO65552 NUJ65550:NUK65552 OEF65550:OEG65552 OOB65550:OOC65552 OXX65550:OXY65552 PHT65550:PHU65552 PRP65550:PRQ65552 QBL65550:QBM65552 QLH65550:QLI65552 QVD65550:QVE65552 REZ65550:RFA65552 ROV65550:ROW65552 RYR65550:RYS65552 SIN65550:SIO65552 SSJ65550:SSK65552 TCF65550:TCG65552 TMB65550:TMC65552 TVX65550:TVY65552 UFT65550:UFU65552 UPP65550:UPQ65552 UZL65550:UZM65552 VJH65550:VJI65552 VTD65550:VTE65552 WCZ65550:WDA65552 WMV65550:WMW65552 WWR65550:WWS65552 AJ131086:AK131088 KF131086:KG131088 UB131086:UC131088 ADX131086:ADY131088 ANT131086:ANU131088 AXP131086:AXQ131088 BHL131086:BHM131088 BRH131086:BRI131088 CBD131086:CBE131088 CKZ131086:CLA131088 CUV131086:CUW131088 DER131086:DES131088 DON131086:DOO131088 DYJ131086:DYK131088 EIF131086:EIG131088 ESB131086:ESC131088 FBX131086:FBY131088 FLT131086:FLU131088 FVP131086:FVQ131088 GFL131086:GFM131088 GPH131086:GPI131088 GZD131086:GZE131088 HIZ131086:HJA131088 HSV131086:HSW131088 ICR131086:ICS131088 IMN131086:IMO131088 IWJ131086:IWK131088 JGF131086:JGG131088 JQB131086:JQC131088 JZX131086:JZY131088 KJT131086:KJU131088 KTP131086:KTQ131088 LDL131086:LDM131088 LNH131086:LNI131088 LXD131086:LXE131088 MGZ131086:MHA131088 MQV131086:MQW131088 NAR131086:NAS131088 NKN131086:NKO131088 NUJ131086:NUK131088 OEF131086:OEG131088 OOB131086:OOC131088 OXX131086:OXY131088 PHT131086:PHU131088 PRP131086:PRQ131088 QBL131086:QBM131088 QLH131086:QLI131088 QVD131086:QVE131088 REZ131086:RFA131088 ROV131086:ROW131088 RYR131086:RYS131088 SIN131086:SIO131088 SSJ131086:SSK131088 TCF131086:TCG131088 TMB131086:TMC131088 TVX131086:TVY131088 UFT131086:UFU131088 UPP131086:UPQ131088 UZL131086:UZM131088 VJH131086:VJI131088 VTD131086:VTE131088 WCZ131086:WDA131088 WMV131086:WMW131088 WWR131086:WWS131088 AJ196622:AK196624 KF196622:KG196624 UB196622:UC196624 ADX196622:ADY196624 ANT196622:ANU196624 AXP196622:AXQ196624 BHL196622:BHM196624 BRH196622:BRI196624 CBD196622:CBE196624 CKZ196622:CLA196624 CUV196622:CUW196624 DER196622:DES196624 DON196622:DOO196624 DYJ196622:DYK196624 EIF196622:EIG196624 ESB196622:ESC196624 FBX196622:FBY196624 FLT196622:FLU196624 FVP196622:FVQ196624 GFL196622:GFM196624 GPH196622:GPI196624 GZD196622:GZE196624 HIZ196622:HJA196624 HSV196622:HSW196624 ICR196622:ICS196624 IMN196622:IMO196624 IWJ196622:IWK196624 JGF196622:JGG196624 JQB196622:JQC196624 JZX196622:JZY196624 KJT196622:KJU196624 KTP196622:KTQ196624 LDL196622:LDM196624 LNH196622:LNI196624 LXD196622:LXE196624 MGZ196622:MHA196624 MQV196622:MQW196624 NAR196622:NAS196624 NKN196622:NKO196624 NUJ196622:NUK196624 OEF196622:OEG196624 OOB196622:OOC196624 OXX196622:OXY196624 PHT196622:PHU196624 PRP196622:PRQ196624 QBL196622:QBM196624 QLH196622:QLI196624 QVD196622:QVE196624 REZ196622:RFA196624 ROV196622:ROW196624 RYR196622:RYS196624 SIN196622:SIO196624 SSJ196622:SSK196624 TCF196622:TCG196624 TMB196622:TMC196624 TVX196622:TVY196624 UFT196622:UFU196624 UPP196622:UPQ196624 UZL196622:UZM196624 VJH196622:VJI196624 VTD196622:VTE196624 WCZ196622:WDA196624 WMV196622:WMW196624 WWR196622:WWS196624 AJ262158:AK262160 KF262158:KG262160 UB262158:UC262160 ADX262158:ADY262160 ANT262158:ANU262160 AXP262158:AXQ262160 BHL262158:BHM262160 BRH262158:BRI262160 CBD262158:CBE262160 CKZ262158:CLA262160 CUV262158:CUW262160 DER262158:DES262160 DON262158:DOO262160 DYJ262158:DYK262160 EIF262158:EIG262160 ESB262158:ESC262160 FBX262158:FBY262160 FLT262158:FLU262160 FVP262158:FVQ262160 GFL262158:GFM262160 GPH262158:GPI262160 GZD262158:GZE262160 HIZ262158:HJA262160 HSV262158:HSW262160 ICR262158:ICS262160 IMN262158:IMO262160 IWJ262158:IWK262160 JGF262158:JGG262160 JQB262158:JQC262160 JZX262158:JZY262160 KJT262158:KJU262160 KTP262158:KTQ262160 LDL262158:LDM262160 LNH262158:LNI262160 LXD262158:LXE262160 MGZ262158:MHA262160 MQV262158:MQW262160 NAR262158:NAS262160 NKN262158:NKO262160 NUJ262158:NUK262160 OEF262158:OEG262160 OOB262158:OOC262160 OXX262158:OXY262160 PHT262158:PHU262160 PRP262158:PRQ262160 QBL262158:QBM262160 QLH262158:QLI262160 QVD262158:QVE262160 REZ262158:RFA262160 ROV262158:ROW262160 RYR262158:RYS262160 SIN262158:SIO262160 SSJ262158:SSK262160 TCF262158:TCG262160 TMB262158:TMC262160 TVX262158:TVY262160 UFT262158:UFU262160 UPP262158:UPQ262160 UZL262158:UZM262160 VJH262158:VJI262160 VTD262158:VTE262160 WCZ262158:WDA262160 WMV262158:WMW262160 WWR262158:WWS262160 AJ327694:AK327696 KF327694:KG327696 UB327694:UC327696 ADX327694:ADY327696 ANT327694:ANU327696 AXP327694:AXQ327696 BHL327694:BHM327696 BRH327694:BRI327696 CBD327694:CBE327696 CKZ327694:CLA327696 CUV327694:CUW327696 DER327694:DES327696 DON327694:DOO327696 DYJ327694:DYK327696 EIF327694:EIG327696 ESB327694:ESC327696 FBX327694:FBY327696 FLT327694:FLU327696 FVP327694:FVQ327696 GFL327694:GFM327696 GPH327694:GPI327696 GZD327694:GZE327696 HIZ327694:HJA327696 HSV327694:HSW327696 ICR327694:ICS327696 IMN327694:IMO327696 IWJ327694:IWK327696 JGF327694:JGG327696 JQB327694:JQC327696 JZX327694:JZY327696 KJT327694:KJU327696 KTP327694:KTQ327696 LDL327694:LDM327696 LNH327694:LNI327696 LXD327694:LXE327696 MGZ327694:MHA327696 MQV327694:MQW327696 NAR327694:NAS327696 NKN327694:NKO327696 NUJ327694:NUK327696 OEF327694:OEG327696 OOB327694:OOC327696 OXX327694:OXY327696 PHT327694:PHU327696 PRP327694:PRQ327696 QBL327694:QBM327696 QLH327694:QLI327696 QVD327694:QVE327696 REZ327694:RFA327696 ROV327694:ROW327696 RYR327694:RYS327696 SIN327694:SIO327696 SSJ327694:SSK327696 TCF327694:TCG327696 TMB327694:TMC327696 TVX327694:TVY327696 UFT327694:UFU327696 UPP327694:UPQ327696 UZL327694:UZM327696 VJH327694:VJI327696 VTD327694:VTE327696 WCZ327694:WDA327696 WMV327694:WMW327696 WWR327694:WWS327696 AJ393230:AK393232 KF393230:KG393232 UB393230:UC393232 ADX393230:ADY393232 ANT393230:ANU393232 AXP393230:AXQ393232 BHL393230:BHM393232 BRH393230:BRI393232 CBD393230:CBE393232 CKZ393230:CLA393232 CUV393230:CUW393232 DER393230:DES393232 DON393230:DOO393232 DYJ393230:DYK393232 EIF393230:EIG393232 ESB393230:ESC393232 FBX393230:FBY393232 FLT393230:FLU393232 FVP393230:FVQ393232 GFL393230:GFM393232 GPH393230:GPI393232 GZD393230:GZE393232 HIZ393230:HJA393232 HSV393230:HSW393232 ICR393230:ICS393232 IMN393230:IMO393232 IWJ393230:IWK393232 JGF393230:JGG393232 JQB393230:JQC393232 JZX393230:JZY393232 KJT393230:KJU393232 KTP393230:KTQ393232 LDL393230:LDM393232 LNH393230:LNI393232 LXD393230:LXE393232 MGZ393230:MHA393232 MQV393230:MQW393232 NAR393230:NAS393232 NKN393230:NKO393232 NUJ393230:NUK393232 OEF393230:OEG393232 OOB393230:OOC393232 OXX393230:OXY393232 PHT393230:PHU393232 PRP393230:PRQ393232 QBL393230:QBM393232 QLH393230:QLI393232 QVD393230:QVE393232 REZ393230:RFA393232 ROV393230:ROW393232 RYR393230:RYS393232 SIN393230:SIO393232 SSJ393230:SSK393232 TCF393230:TCG393232 TMB393230:TMC393232 TVX393230:TVY393232 UFT393230:UFU393232 UPP393230:UPQ393232 UZL393230:UZM393232 VJH393230:VJI393232 VTD393230:VTE393232 WCZ393230:WDA393232 WMV393230:WMW393232 WWR393230:WWS393232 AJ458766:AK458768 KF458766:KG458768 UB458766:UC458768 ADX458766:ADY458768 ANT458766:ANU458768 AXP458766:AXQ458768 BHL458766:BHM458768 BRH458766:BRI458768 CBD458766:CBE458768 CKZ458766:CLA458768 CUV458766:CUW458768 DER458766:DES458768 DON458766:DOO458768 DYJ458766:DYK458768 EIF458766:EIG458768 ESB458766:ESC458768 FBX458766:FBY458768 FLT458766:FLU458768 FVP458766:FVQ458768 GFL458766:GFM458768 GPH458766:GPI458768 GZD458766:GZE458768 HIZ458766:HJA458768 HSV458766:HSW458768 ICR458766:ICS458768 IMN458766:IMO458768 IWJ458766:IWK458768 JGF458766:JGG458768 JQB458766:JQC458768 JZX458766:JZY458768 KJT458766:KJU458768 KTP458766:KTQ458768 LDL458766:LDM458768 LNH458766:LNI458768 LXD458766:LXE458768 MGZ458766:MHA458768 MQV458766:MQW458768 NAR458766:NAS458768 NKN458766:NKO458768 NUJ458766:NUK458768 OEF458766:OEG458768 OOB458766:OOC458768 OXX458766:OXY458768 PHT458766:PHU458768 PRP458766:PRQ458768 QBL458766:QBM458768 QLH458766:QLI458768 QVD458766:QVE458768 REZ458766:RFA458768 ROV458766:ROW458768 RYR458766:RYS458768 SIN458766:SIO458768 SSJ458766:SSK458768 TCF458766:TCG458768 TMB458766:TMC458768 TVX458766:TVY458768 UFT458766:UFU458768 UPP458766:UPQ458768 UZL458766:UZM458768 VJH458766:VJI458768 VTD458766:VTE458768 WCZ458766:WDA458768 WMV458766:WMW458768 WWR458766:WWS458768 AJ524302:AK524304 KF524302:KG524304 UB524302:UC524304 ADX524302:ADY524304 ANT524302:ANU524304 AXP524302:AXQ524304 BHL524302:BHM524304 BRH524302:BRI524304 CBD524302:CBE524304 CKZ524302:CLA524304 CUV524302:CUW524304 DER524302:DES524304 DON524302:DOO524304 DYJ524302:DYK524304 EIF524302:EIG524304 ESB524302:ESC524304 FBX524302:FBY524304 FLT524302:FLU524304 FVP524302:FVQ524304 GFL524302:GFM524304 GPH524302:GPI524304 GZD524302:GZE524304 HIZ524302:HJA524304 HSV524302:HSW524304 ICR524302:ICS524304 IMN524302:IMO524304 IWJ524302:IWK524304 JGF524302:JGG524304 JQB524302:JQC524304 JZX524302:JZY524304 KJT524302:KJU524304 KTP524302:KTQ524304 LDL524302:LDM524304 LNH524302:LNI524304 LXD524302:LXE524304 MGZ524302:MHA524304 MQV524302:MQW524304 NAR524302:NAS524304 NKN524302:NKO524304 NUJ524302:NUK524304 OEF524302:OEG524304 OOB524302:OOC524304 OXX524302:OXY524304 PHT524302:PHU524304 PRP524302:PRQ524304 QBL524302:QBM524304 QLH524302:QLI524304 QVD524302:QVE524304 REZ524302:RFA524304 ROV524302:ROW524304 RYR524302:RYS524304 SIN524302:SIO524304 SSJ524302:SSK524304 TCF524302:TCG524304 TMB524302:TMC524304 TVX524302:TVY524304 UFT524302:UFU524304 UPP524302:UPQ524304 UZL524302:UZM524304 VJH524302:VJI524304 VTD524302:VTE524304 WCZ524302:WDA524304 WMV524302:WMW524304 WWR524302:WWS524304 AJ589838:AK589840 KF589838:KG589840 UB589838:UC589840 ADX589838:ADY589840 ANT589838:ANU589840 AXP589838:AXQ589840 BHL589838:BHM589840 BRH589838:BRI589840 CBD589838:CBE589840 CKZ589838:CLA589840 CUV589838:CUW589840 DER589838:DES589840 DON589838:DOO589840 DYJ589838:DYK589840 EIF589838:EIG589840 ESB589838:ESC589840 FBX589838:FBY589840 FLT589838:FLU589840 FVP589838:FVQ589840 GFL589838:GFM589840 GPH589838:GPI589840 GZD589838:GZE589840 HIZ589838:HJA589840 HSV589838:HSW589840 ICR589838:ICS589840 IMN589838:IMO589840 IWJ589838:IWK589840 JGF589838:JGG589840 JQB589838:JQC589840 JZX589838:JZY589840 KJT589838:KJU589840 KTP589838:KTQ589840 LDL589838:LDM589840 LNH589838:LNI589840 LXD589838:LXE589840 MGZ589838:MHA589840 MQV589838:MQW589840 NAR589838:NAS589840 NKN589838:NKO589840 NUJ589838:NUK589840 OEF589838:OEG589840 OOB589838:OOC589840 OXX589838:OXY589840 PHT589838:PHU589840 PRP589838:PRQ589840 QBL589838:QBM589840 QLH589838:QLI589840 QVD589838:QVE589840 REZ589838:RFA589840 ROV589838:ROW589840 RYR589838:RYS589840 SIN589838:SIO589840 SSJ589838:SSK589840 TCF589838:TCG589840 TMB589838:TMC589840 TVX589838:TVY589840 UFT589838:UFU589840 UPP589838:UPQ589840 UZL589838:UZM589840 VJH589838:VJI589840 VTD589838:VTE589840 WCZ589838:WDA589840 WMV589838:WMW589840 WWR589838:WWS589840 AJ655374:AK655376 KF655374:KG655376 UB655374:UC655376 ADX655374:ADY655376 ANT655374:ANU655376 AXP655374:AXQ655376 BHL655374:BHM655376 BRH655374:BRI655376 CBD655374:CBE655376 CKZ655374:CLA655376 CUV655374:CUW655376 DER655374:DES655376 DON655374:DOO655376 DYJ655374:DYK655376 EIF655374:EIG655376 ESB655374:ESC655376 FBX655374:FBY655376 FLT655374:FLU655376 FVP655374:FVQ655376 GFL655374:GFM655376 GPH655374:GPI655376 GZD655374:GZE655376 HIZ655374:HJA655376 HSV655374:HSW655376 ICR655374:ICS655376 IMN655374:IMO655376 IWJ655374:IWK655376 JGF655374:JGG655376 JQB655374:JQC655376 JZX655374:JZY655376 KJT655374:KJU655376 KTP655374:KTQ655376 LDL655374:LDM655376 LNH655374:LNI655376 LXD655374:LXE655376 MGZ655374:MHA655376 MQV655374:MQW655376 NAR655374:NAS655376 NKN655374:NKO655376 NUJ655374:NUK655376 OEF655374:OEG655376 OOB655374:OOC655376 OXX655374:OXY655376 PHT655374:PHU655376 PRP655374:PRQ655376 QBL655374:QBM655376 QLH655374:QLI655376 QVD655374:QVE655376 REZ655374:RFA655376 ROV655374:ROW655376 RYR655374:RYS655376 SIN655374:SIO655376 SSJ655374:SSK655376 TCF655374:TCG655376 TMB655374:TMC655376 TVX655374:TVY655376 UFT655374:UFU655376 UPP655374:UPQ655376 UZL655374:UZM655376 VJH655374:VJI655376 VTD655374:VTE655376 WCZ655374:WDA655376 WMV655374:WMW655376 WWR655374:WWS655376 AJ720910:AK720912 KF720910:KG720912 UB720910:UC720912 ADX720910:ADY720912 ANT720910:ANU720912 AXP720910:AXQ720912 BHL720910:BHM720912 BRH720910:BRI720912 CBD720910:CBE720912 CKZ720910:CLA720912 CUV720910:CUW720912 DER720910:DES720912 DON720910:DOO720912 DYJ720910:DYK720912 EIF720910:EIG720912 ESB720910:ESC720912 FBX720910:FBY720912 FLT720910:FLU720912 FVP720910:FVQ720912 GFL720910:GFM720912 GPH720910:GPI720912 GZD720910:GZE720912 HIZ720910:HJA720912 HSV720910:HSW720912 ICR720910:ICS720912 IMN720910:IMO720912 IWJ720910:IWK720912 JGF720910:JGG720912 JQB720910:JQC720912 JZX720910:JZY720912 KJT720910:KJU720912 KTP720910:KTQ720912 LDL720910:LDM720912 LNH720910:LNI720912 LXD720910:LXE720912 MGZ720910:MHA720912 MQV720910:MQW720912 NAR720910:NAS720912 NKN720910:NKO720912 NUJ720910:NUK720912 OEF720910:OEG720912 OOB720910:OOC720912 OXX720910:OXY720912 PHT720910:PHU720912 PRP720910:PRQ720912 QBL720910:QBM720912 QLH720910:QLI720912 QVD720910:QVE720912 REZ720910:RFA720912 ROV720910:ROW720912 RYR720910:RYS720912 SIN720910:SIO720912 SSJ720910:SSK720912 TCF720910:TCG720912 TMB720910:TMC720912 TVX720910:TVY720912 UFT720910:UFU720912 UPP720910:UPQ720912 UZL720910:UZM720912 VJH720910:VJI720912 VTD720910:VTE720912 WCZ720910:WDA720912 WMV720910:WMW720912 WWR720910:WWS720912 AJ786446:AK786448 KF786446:KG786448 UB786446:UC786448 ADX786446:ADY786448 ANT786446:ANU786448 AXP786446:AXQ786448 BHL786446:BHM786448 BRH786446:BRI786448 CBD786446:CBE786448 CKZ786446:CLA786448 CUV786446:CUW786448 DER786446:DES786448 DON786446:DOO786448 DYJ786446:DYK786448 EIF786446:EIG786448 ESB786446:ESC786448 FBX786446:FBY786448 FLT786446:FLU786448 FVP786446:FVQ786448 GFL786446:GFM786448 GPH786446:GPI786448 GZD786446:GZE786448 HIZ786446:HJA786448 HSV786446:HSW786448 ICR786446:ICS786448 IMN786446:IMO786448 IWJ786446:IWK786448 JGF786446:JGG786448 JQB786446:JQC786448 JZX786446:JZY786448 KJT786446:KJU786448 KTP786446:KTQ786448 LDL786446:LDM786448 LNH786446:LNI786448 LXD786446:LXE786448 MGZ786446:MHA786448 MQV786446:MQW786448 NAR786446:NAS786448 NKN786446:NKO786448 NUJ786446:NUK786448 OEF786446:OEG786448 OOB786446:OOC786448 OXX786446:OXY786448 PHT786446:PHU786448 PRP786446:PRQ786448 QBL786446:QBM786448 QLH786446:QLI786448 QVD786446:QVE786448 REZ786446:RFA786448 ROV786446:ROW786448 RYR786446:RYS786448 SIN786446:SIO786448 SSJ786446:SSK786448 TCF786446:TCG786448 TMB786446:TMC786448 TVX786446:TVY786448 UFT786446:UFU786448 UPP786446:UPQ786448 UZL786446:UZM786448 VJH786446:VJI786448 VTD786446:VTE786448 WCZ786446:WDA786448 WMV786446:WMW786448 WWR786446:WWS786448 AJ851982:AK851984 KF851982:KG851984 UB851982:UC851984 ADX851982:ADY851984 ANT851982:ANU851984 AXP851982:AXQ851984 BHL851982:BHM851984 BRH851982:BRI851984 CBD851982:CBE851984 CKZ851982:CLA851984 CUV851982:CUW851984 DER851982:DES851984 DON851982:DOO851984 DYJ851982:DYK851984 EIF851982:EIG851984 ESB851982:ESC851984 FBX851982:FBY851984 FLT851982:FLU851984 FVP851982:FVQ851984 GFL851982:GFM851984 GPH851982:GPI851984 GZD851982:GZE851984 HIZ851982:HJA851984 HSV851982:HSW851984 ICR851982:ICS851984 IMN851982:IMO851984 IWJ851982:IWK851984 JGF851982:JGG851984 JQB851982:JQC851984 JZX851982:JZY851984 KJT851982:KJU851984 KTP851982:KTQ851984 LDL851982:LDM851984 LNH851982:LNI851984 LXD851982:LXE851984 MGZ851982:MHA851984 MQV851982:MQW851984 NAR851982:NAS851984 NKN851982:NKO851984 NUJ851982:NUK851984 OEF851982:OEG851984 OOB851982:OOC851984 OXX851982:OXY851984 PHT851982:PHU851984 PRP851982:PRQ851984 QBL851982:QBM851984 QLH851982:QLI851984 QVD851982:QVE851984 REZ851982:RFA851984 ROV851982:ROW851984 RYR851982:RYS851984 SIN851982:SIO851984 SSJ851982:SSK851984 TCF851982:TCG851984 TMB851982:TMC851984 TVX851982:TVY851984 UFT851982:UFU851984 UPP851982:UPQ851984 UZL851982:UZM851984 VJH851982:VJI851984 VTD851982:VTE851984 WCZ851982:WDA851984 WMV851982:WMW851984 WWR851982:WWS851984 AJ917518:AK917520 KF917518:KG917520 UB917518:UC917520 ADX917518:ADY917520 ANT917518:ANU917520 AXP917518:AXQ917520 BHL917518:BHM917520 BRH917518:BRI917520 CBD917518:CBE917520 CKZ917518:CLA917520 CUV917518:CUW917520 DER917518:DES917520 DON917518:DOO917520 DYJ917518:DYK917520 EIF917518:EIG917520 ESB917518:ESC917520 FBX917518:FBY917520 FLT917518:FLU917520 FVP917518:FVQ917520 GFL917518:GFM917520 GPH917518:GPI917520 GZD917518:GZE917520 HIZ917518:HJA917520 HSV917518:HSW917520 ICR917518:ICS917520 IMN917518:IMO917520 IWJ917518:IWK917520 JGF917518:JGG917520 JQB917518:JQC917520 JZX917518:JZY917520 KJT917518:KJU917520 KTP917518:KTQ917520 LDL917518:LDM917520 LNH917518:LNI917520 LXD917518:LXE917520 MGZ917518:MHA917520 MQV917518:MQW917520 NAR917518:NAS917520 NKN917518:NKO917520 NUJ917518:NUK917520 OEF917518:OEG917520 OOB917518:OOC917520 OXX917518:OXY917520 PHT917518:PHU917520 PRP917518:PRQ917520 QBL917518:QBM917520 QLH917518:QLI917520 QVD917518:QVE917520 REZ917518:RFA917520 ROV917518:ROW917520 RYR917518:RYS917520 SIN917518:SIO917520 SSJ917518:SSK917520 TCF917518:TCG917520 TMB917518:TMC917520 TVX917518:TVY917520 UFT917518:UFU917520 UPP917518:UPQ917520 UZL917518:UZM917520 VJH917518:VJI917520 VTD917518:VTE917520 WCZ917518:WDA917520 WMV917518:WMW917520 WWR917518:WWS917520 AJ983054:AK983056 KF983054:KG983056 UB983054:UC983056 ADX983054:ADY983056 ANT983054:ANU983056 AXP983054:AXQ983056 BHL983054:BHM983056 BRH983054:BRI983056 CBD983054:CBE983056 CKZ983054:CLA983056 CUV983054:CUW983056 DER983054:DES983056 DON983054:DOO983056 DYJ983054:DYK983056 EIF983054:EIG983056 ESB983054:ESC983056 FBX983054:FBY983056 FLT983054:FLU983056 FVP983054:FVQ983056 GFL983054:GFM983056 GPH983054:GPI983056 GZD983054:GZE983056 HIZ983054:HJA983056 HSV983054:HSW983056 ICR983054:ICS983056 IMN983054:IMO983056 IWJ983054:IWK983056 JGF983054:JGG983056 JQB983054:JQC983056 JZX983054:JZY983056 KJT983054:KJU983056 KTP983054:KTQ983056 LDL983054:LDM983056 LNH983054:LNI983056 LXD983054:LXE983056 MGZ983054:MHA983056 MQV983054:MQW983056 NAR983054:NAS983056 NKN983054:NKO983056 NUJ983054:NUK983056 OEF983054:OEG983056 OOB983054:OOC983056 OXX983054:OXY983056 PHT983054:PHU983056 PRP983054:PRQ983056 QBL983054:QBM983056 QLH983054:QLI983056 QVD983054:QVE983056 REZ983054:RFA983056 ROV983054:ROW983056 RYR983054:RYS983056 SIN983054:SIO983056 SSJ983054:SSK983056 TCF983054:TCG983056 TMB983054:TMC983056 TVX983054:TVY983056 UFT983054:UFU983056 UPP983054:UPQ983056 UZL983054:UZM983056 VJH983054:VJI983056 VTD983054:VTE983056 WCZ983054:WDA983056 WMV983054:WMW983056 WWR983054:WWS983056 AJ12:AK12 KF12:KG12 UB12:UC12 ADX12:ADY12 ANT12:ANU12 AXP12:AXQ12 BHL12:BHM12 BRH12:BRI12 CBD12:CBE12 CKZ12:CLA12 CUV12:CUW12 DER12:DES12 DON12:DOO12 DYJ12:DYK12 EIF12:EIG12 ESB12:ESC12 FBX12:FBY12 FLT12:FLU12 FVP12:FVQ12 GFL12:GFM12 GPH12:GPI12 GZD12:GZE12 HIZ12:HJA12 HSV12:HSW12 ICR12:ICS12 IMN12:IMO12 IWJ12:IWK12 JGF12:JGG12 JQB12:JQC12 JZX12:JZY12 KJT12:KJU12 KTP12:KTQ12 LDL12:LDM12 LNH12:LNI12 LXD12:LXE12 MGZ12:MHA12 MQV12:MQW12 NAR12:NAS12 NKN12:NKO12 NUJ12:NUK12 OEF12:OEG12 OOB12:OOC12 OXX12:OXY12 PHT12:PHU12 PRP12:PRQ12 QBL12:QBM12 QLH12:QLI12 QVD12:QVE12 REZ12:RFA12 ROV12:ROW12 RYR12:RYS12 SIN12:SIO12 SSJ12:SSK12 TCF12:TCG12 TMB12:TMC12 TVX12:TVY12 UFT12:UFU12 UPP12:UPQ12 UZL12:UZM12 VJH12:VJI12 VTD12:VTE12 WCZ12:WDA12 WMV12:WMW12 WWR12:WWS12 AJ65548:AK65548 KF65548:KG65548 UB65548:UC65548 ADX65548:ADY65548 ANT65548:ANU65548 AXP65548:AXQ65548 BHL65548:BHM65548 BRH65548:BRI65548 CBD65548:CBE65548 CKZ65548:CLA65548 CUV65548:CUW65548 DER65548:DES65548 DON65548:DOO65548 DYJ65548:DYK65548 EIF65548:EIG65548 ESB65548:ESC65548 FBX65548:FBY65548 FLT65548:FLU65548 FVP65548:FVQ65548 GFL65548:GFM65548 GPH65548:GPI65548 GZD65548:GZE65548 HIZ65548:HJA65548 HSV65548:HSW65548 ICR65548:ICS65548 IMN65548:IMO65548 IWJ65548:IWK65548 JGF65548:JGG65548 JQB65548:JQC65548 JZX65548:JZY65548 KJT65548:KJU65548 KTP65548:KTQ65548 LDL65548:LDM65548 LNH65548:LNI65548 LXD65548:LXE65548 MGZ65548:MHA65548 MQV65548:MQW65548 NAR65548:NAS65548 NKN65548:NKO65548 NUJ65548:NUK65548 OEF65548:OEG65548 OOB65548:OOC65548 OXX65548:OXY65548 PHT65548:PHU65548 PRP65548:PRQ65548 QBL65548:QBM65548 QLH65548:QLI65548 QVD65548:QVE65548 REZ65548:RFA65548 ROV65548:ROW65548 RYR65548:RYS65548 SIN65548:SIO65548 SSJ65548:SSK65548 TCF65548:TCG65548 TMB65548:TMC65548 TVX65548:TVY65548 UFT65548:UFU65548 UPP65548:UPQ65548 UZL65548:UZM65548 VJH65548:VJI65548 VTD65548:VTE65548 WCZ65548:WDA65548 WMV65548:WMW65548 WWR65548:WWS65548 AJ131084:AK131084 KF131084:KG131084 UB131084:UC131084 ADX131084:ADY131084 ANT131084:ANU131084 AXP131084:AXQ131084 BHL131084:BHM131084 BRH131084:BRI131084 CBD131084:CBE131084 CKZ131084:CLA131084 CUV131084:CUW131084 DER131084:DES131084 DON131084:DOO131084 DYJ131084:DYK131084 EIF131084:EIG131084 ESB131084:ESC131084 FBX131084:FBY131084 FLT131084:FLU131084 FVP131084:FVQ131084 GFL131084:GFM131084 GPH131084:GPI131084 GZD131084:GZE131084 HIZ131084:HJA131084 HSV131084:HSW131084 ICR131084:ICS131084 IMN131084:IMO131084 IWJ131084:IWK131084 JGF131084:JGG131084 JQB131084:JQC131084 JZX131084:JZY131084 KJT131084:KJU131084 KTP131084:KTQ131084 LDL131084:LDM131084 LNH131084:LNI131084 LXD131084:LXE131084 MGZ131084:MHA131084 MQV131084:MQW131084 NAR131084:NAS131084 NKN131084:NKO131084 NUJ131084:NUK131084 OEF131084:OEG131084 OOB131084:OOC131084 OXX131084:OXY131084 PHT131084:PHU131084 PRP131084:PRQ131084 QBL131084:QBM131084 QLH131084:QLI131084 QVD131084:QVE131084 REZ131084:RFA131084 ROV131084:ROW131084 RYR131084:RYS131084 SIN131084:SIO131084 SSJ131084:SSK131084 TCF131084:TCG131084 TMB131084:TMC131084 TVX131084:TVY131084 UFT131084:UFU131084 UPP131084:UPQ131084 UZL131084:UZM131084 VJH131084:VJI131084 VTD131084:VTE131084 WCZ131084:WDA131084 WMV131084:WMW131084 WWR131084:WWS131084 AJ196620:AK196620 KF196620:KG196620 UB196620:UC196620 ADX196620:ADY196620 ANT196620:ANU196620 AXP196620:AXQ196620 BHL196620:BHM196620 BRH196620:BRI196620 CBD196620:CBE196620 CKZ196620:CLA196620 CUV196620:CUW196620 DER196620:DES196620 DON196620:DOO196620 DYJ196620:DYK196620 EIF196620:EIG196620 ESB196620:ESC196620 FBX196620:FBY196620 FLT196620:FLU196620 FVP196620:FVQ196620 GFL196620:GFM196620 GPH196620:GPI196620 GZD196620:GZE196620 HIZ196620:HJA196620 HSV196620:HSW196620 ICR196620:ICS196620 IMN196620:IMO196620 IWJ196620:IWK196620 JGF196620:JGG196620 JQB196620:JQC196620 JZX196620:JZY196620 KJT196620:KJU196620 KTP196620:KTQ196620 LDL196620:LDM196620 LNH196620:LNI196620 LXD196620:LXE196620 MGZ196620:MHA196620 MQV196620:MQW196620 NAR196620:NAS196620 NKN196620:NKO196620 NUJ196620:NUK196620 OEF196620:OEG196620 OOB196620:OOC196620 OXX196620:OXY196620 PHT196620:PHU196620 PRP196620:PRQ196620 QBL196620:QBM196620 QLH196620:QLI196620 QVD196620:QVE196620 REZ196620:RFA196620 ROV196620:ROW196620 RYR196620:RYS196620 SIN196620:SIO196620 SSJ196620:SSK196620 TCF196620:TCG196620 TMB196620:TMC196620 TVX196620:TVY196620 UFT196620:UFU196620 UPP196620:UPQ196620 UZL196620:UZM196620 VJH196620:VJI196620 VTD196620:VTE196620 WCZ196620:WDA196620 WMV196620:WMW196620 WWR196620:WWS196620 AJ262156:AK262156 KF262156:KG262156 UB262156:UC262156 ADX262156:ADY262156 ANT262156:ANU262156 AXP262156:AXQ262156 BHL262156:BHM262156 BRH262156:BRI262156 CBD262156:CBE262156 CKZ262156:CLA262156 CUV262156:CUW262156 DER262156:DES262156 DON262156:DOO262156 DYJ262156:DYK262156 EIF262156:EIG262156 ESB262156:ESC262156 FBX262156:FBY262156 FLT262156:FLU262156 FVP262156:FVQ262156 GFL262156:GFM262156 GPH262156:GPI262156 GZD262156:GZE262156 HIZ262156:HJA262156 HSV262156:HSW262156 ICR262156:ICS262156 IMN262156:IMO262156 IWJ262156:IWK262156 JGF262156:JGG262156 JQB262156:JQC262156 JZX262156:JZY262156 KJT262156:KJU262156 KTP262156:KTQ262156 LDL262156:LDM262156 LNH262156:LNI262156 LXD262156:LXE262156 MGZ262156:MHA262156 MQV262156:MQW262156 NAR262156:NAS262156 NKN262156:NKO262156 NUJ262156:NUK262156 OEF262156:OEG262156 OOB262156:OOC262156 OXX262156:OXY262156 PHT262156:PHU262156 PRP262156:PRQ262156 QBL262156:QBM262156 QLH262156:QLI262156 QVD262156:QVE262156 REZ262156:RFA262156 ROV262156:ROW262156 RYR262156:RYS262156 SIN262156:SIO262156 SSJ262156:SSK262156 TCF262156:TCG262156 TMB262156:TMC262156 TVX262156:TVY262156 UFT262156:UFU262156 UPP262156:UPQ262156 UZL262156:UZM262156 VJH262156:VJI262156 VTD262156:VTE262156 WCZ262156:WDA262156 WMV262156:WMW262156 WWR262156:WWS262156 AJ327692:AK327692 KF327692:KG327692 UB327692:UC327692 ADX327692:ADY327692 ANT327692:ANU327692 AXP327692:AXQ327692 BHL327692:BHM327692 BRH327692:BRI327692 CBD327692:CBE327692 CKZ327692:CLA327692 CUV327692:CUW327692 DER327692:DES327692 DON327692:DOO327692 DYJ327692:DYK327692 EIF327692:EIG327692 ESB327692:ESC327692 FBX327692:FBY327692 FLT327692:FLU327692 FVP327692:FVQ327692 GFL327692:GFM327692 GPH327692:GPI327692 GZD327692:GZE327692 HIZ327692:HJA327692 HSV327692:HSW327692 ICR327692:ICS327692 IMN327692:IMO327692 IWJ327692:IWK327692 JGF327692:JGG327692 JQB327692:JQC327692 JZX327692:JZY327692 KJT327692:KJU327692 KTP327692:KTQ327692 LDL327692:LDM327692 LNH327692:LNI327692 LXD327692:LXE327692 MGZ327692:MHA327692 MQV327692:MQW327692 NAR327692:NAS327692 NKN327692:NKO327692 NUJ327692:NUK327692 OEF327692:OEG327692 OOB327692:OOC327692 OXX327692:OXY327692 PHT327692:PHU327692 PRP327692:PRQ327692 QBL327692:QBM327692 QLH327692:QLI327692 QVD327692:QVE327692 REZ327692:RFA327692 ROV327692:ROW327692 RYR327692:RYS327692 SIN327692:SIO327692 SSJ327692:SSK327692 TCF327692:TCG327692 TMB327692:TMC327692 TVX327692:TVY327692 UFT327692:UFU327692 UPP327692:UPQ327692 UZL327692:UZM327692 VJH327692:VJI327692 VTD327692:VTE327692 WCZ327692:WDA327692 WMV327692:WMW327692 WWR327692:WWS327692 AJ393228:AK393228 KF393228:KG393228 UB393228:UC393228 ADX393228:ADY393228 ANT393228:ANU393228 AXP393228:AXQ393228 BHL393228:BHM393228 BRH393228:BRI393228 CBD393228:CBE393228 CKZ393228:CLA393228 CUV393228:CUW393228 DER393228:DES393228 DON393228:DOO393228 DYJ393228:DYK393228 EIF393228:EIG393228 ESB393228:ESC393228 FBX393228:FBY393228 FLT393228:FLU393228 FVP393228:FVQ393228 GFL393228:GFM393228 GPH393228:GPI393228 GZD393228:GZE393228 HIZ393228:HJA393228 HSV393228:HSW393228 ICR393228:ICS393228 IMN393228:IMO393228 IWJ393228:IWK393228 JGF393228:JGG393228 JQB393228:JQC393228 JZX393228:JZY393228 KJT393228:KJU393228 KTP393228:KTQ393228 LDL393228:LDM393228 LNH393228:LNI393228 LXD393228:LXE393228 MGZ393228:MHA393228 MQV393228:MQW393228 NAR393228:NAS393228 NKN393228:NKO393228 NUJ393228:NUK393228 OEF393228:OEG393228 OOB393228:OOC393228 OXX393228:OXY393228 PHT393228:PHU393228 PRP393228:PRQ393228 QBL393228:QBM393228 QLH393228:QLI393228 QVD393228:QVE393228 REZ393228:RFA393228 ROV393228:ROW393228 RYR393228:RYS393228 SIN393228:SIO393228 SSJ393228:SSK393228 TCF393228:TCG393228 TMB393228:TMC393228 TVX393228:TVY393228 UFT393228:UFU393228 UPP393228:UPQ393228 UZL393228:UZM393228 VJH393228:VJI393228 VTD393228:VTE393228 WCZ393228:WDA393228 WMV393228:WMW393228 WWR393228:WWS393228 AJ458764:AK458764 KF458764:KG458764 UB458764:UC458764 ADX458764:ADY458764 ANT458764:ANU458764 AXP458764:AXQ458764 BHL458764:BHM458764 BRH458764:BRI458764 CBD458764:CBE458764 CKZ458764:CLA458764 CUV458764:CUW458764 DER458764:DES458764 DON458764:DOO458764 DYJ458764:DYK458764 EIF458764:EIG458764 ESB458764:ESC458764 FBX458764:FBY458764 FLT458764:FLU458764 FVP458764:FVQ458764 GFL458764:GFM458764 GPH458764:GPI458764 GZD458764:GZE458764 HIZ458764:HJA458764 HSV458764:HSW458764 ICR458764:ICS458764 IMN458764:IMO458764 IWJ458764:IWK458764 JGF458764:JGG458764 JQB458764:JQC458764 JZX458764:JZY458764 KJT458764:KJU458764 KTP458764:KTQ458764 LDL458764:LDM458764 LNH458764:LNI458764 LXD458764:LXE458764 MGZ458764:MHA458764 MQV458764:MQW458764 NAR458764:NAS458764 NKN458764:NKO458764 NUJ458764:NUK458764 OEF458764:OEG458764 OOB458764:OOC458764 OXX458764:OXY458764 PHT458764:PHU458764 PRP458764:PRQ458764 QBL458764:QBM458764 QLH458764:QLI458764 QVD458764:QVE458764 REZ458764:RFA458764 ROV458764:ROW458764 RYR458764:RYS458764 SIN458764:SIO458764 SSJ458764:SSK458764 TCF458764:TCG458764 TMB458764:TMC458764 TVX458764:TVY458764 UFT458764:UFU458764 UPP458764:UPQ458764 UZL458764:UZM458764 VJH458764:VJI458764 VTD458764:VTE458764 WCZ458764:WDA458764 WMV458764:WMW458764 WWR458764:WWS458764 AJ524300:AK524300 KF524300:KG524300 UB524300:UC524300 ADX524300:ADY524300 ANT524300:ANU524300 AXP524300:AXQ524300 BHL524300:BHM524300 BRH524300:BRI524300 CBD524300:CBE524300 CKZ524300:CLA524300 CUV524300:CUW524300 DER524300:DES524300 DON524300:DOO524300 DYJ524300:DYK524300 EIF524300:EIG524300 ESB524300:ESC524300 FBX524300:FBY524300 FLT524300:FLU524300 FVP524300:FVQ524300 GFL524300:GFM524300 GPH524300:GPI524300 GZD524300:GZE524300 HIZ524300:HJA524300 HSV524300:HSW524300 ICR524300:ICS524300 IMN524300:IMO524300 IWJ524300:IWK524300 JGF524300:JGG524300 JQB524300:JQC524300 JZX524300:JZY524300 KJT524300:KJU524300 KTP524300:KTQ524300 LDL524300:LDM524300 LNH524300:LNI524300 LXD524300:LXE524300 MGZ524300:MHA524300 MQV524300:MQW524300 NAR524300:NAS524300 NKN524300:NKO524300 NUJ524300:NUK524300 OEF524300:OEG524300 OOB524300:OOC524300 OXX524300:OXY524300 PHT524300:PHU524300 PRP524300:PRQ524300 QBL524300:QBM524300 QLH524300:QLI524300 QVD524300:QVE524300 REZ524300:RFA524300 ROV524300:ROW524300 RYR524300:RYS524300 SIN524300:SIO524300 SSJ524300:SSK524300 TCF524300:TCG524300 TMB524300:TMC524300 TVX524300:TVY524300 UFT524300:UFU524300 UPP524300:UPQ524300 UZL524300:UZM524300 VJH524300:VJI524300 VTD524300:VTE524300 WCZ524300:WDA524300 WMV524300:WMW524300 WWR524300:WWS524300 AJ589836:AK589836 KF589836:KG589836 UB589836:UC589836 ADX589836:ADY589836 ANT589836:ANU589836 AXP589836:AXQ589836 BHL589836:BHM589836 BRH589836:BRI589836 CBD589836:CBE589836 CKZ589836:CLA589836 CUV589836:CUW589836 DER589836:DES589836 DON589836:DOO589836 DYJ589836:DYK589836 EIF589836:EIG589836 ESB589836:ESC589836 FBX589836:FBY589836 FLT589836:FLU589836 FVP589836:FVQ589836 GFL589836:GFM589836 GPH589836:GPI589836 GZD589836:GZE589836 HIZ589836:HJA589836 HSV589836:HSW589836 ICR589836:ICS589836 IMN589836:IMO589836 IWJ589836:IWK589836 JGF589836:JGG589836 JQB589836:JQC589836 JZX589836:JZY589836 KJT589836:KJU589836 KTP589836:KTQ589836 LDL589836:LDM589836 LNH589836:LNI589836 LXD589836:LXE589836 MGZ589836:MHA589836 MQV589836:MQW589836 NAR589836:NAS589836 NKN589836:NKO589836 NUJ589836:NUK589836 OEF589836:OEG589836 OOB589836:OOC589836 OXX589836:OXY589836 PHT589836:PHU589836 PRP589836:PRQ589836 QBL589836:QBM589836 QLH589836:QLI589836 QVD589836:QVE589836 REZ589836:RFA589836 ROV589836:ROW589836 RYR589836:RYS589836 SIN589836:SIO589836 SSJ589836:SSK589836 TCF589836:TCG589836 TMB589836:TMC589836 TVX589836:TVY589836 UFT589836:UFU589836 UPP589836:UPQ589836 UZL589836:UZM589836 VJH589836:VJI589836 VTD589836:VTE589836 WCZ589836:WDA589836 WMV589836:WMW589836 WWR589836:WWS589836 AJ655372:AK655372 KF655372:KG655372 UB655372:UC655372 ADX655372:ADY655372 ANT655372:ANU655372 AXP655372:AXQ655372 BHL655372:BHM655372 BRH655372:BRI655372 CBD655372:CBE655372 CKZ655372:CLA655372 CUV655372:CUW655372 DER655372:DES655372 DON655372:DOO655372 DYJ655372:DYK655372 EIF655372:EIG655372 ESB655372:ESC655372 FBX655372:FBY655372 FLT655372:FLU655372 FVP655372:FVQ655372 GFL655372:GFM655372 GPH655372:GPI655372 GZD655372:GZE655372 HIZ655372:HJA655372 HSV655372:HSW655372 ICR655372:ICS655372 IMN655372:IMO655372 IWJ655372:IWK655372 JGF655372:JGG655372 JQB655372:JQC655372 JZX655372:JZY655372 KJT655372:KJU655372 KTP655372:KTQ655372 LDL655372:LDM655372 LNH655372:LNI655372 LXD655372:LXE655372 MGZ655372:MHA655372 MQV655372:MQW655372 NAR655372:NAS655372 NKN655372:NKO655372 NUJ655372:NUK655372 OEF655372:OEG655372 OOB655372:OOC655372 OXX655372:OXY655372 PHT655372:PHU655372 PRP655372:PRQ655372 QBL655372:QBM655372 QLH655372:QLI655372 QVD655372:QVE655372 REZ655372:RFA655372 ROV655372:ROW655372 RYR655372:RYS655372 SIN655372:SIO655372 SSJ655372:SSK655372 TCF655372:TCG655372 TMB655372:TMC655372 TVX655372:TVY655372 UFT655372:UFU655372 UPP655372:UPQ655372 UZL655372:UZM655372 VJH655372:VJI655372 VTD655372:VTE655372 WCZ655372:WDA655372 WMV655372:WMW655372 WWR655372:WWS655372 AJ720908:AK720908 KF720908:KG720908 UB720908:UC720908 ADX720908:ADY720908 ANT720908:ANU720908 AXP720908:AXQ720908 BHL720908:BHM720908 BRH720908:BRI720908 CBD720908:CBE720908 CKZ720908:CLA720908 CUV720908:CUW720908 DER720908:DES720908 DON720908:DOO720908 DYJ720908:DYK720908 EIF720908:EIG720908 ESB720908:ESC720908 FBX720908:FBY720908 FLT720908:FLU720908 FVP720908:FVQ720908 GFL720908:GFM720908 GPH720908:GPI720908 GZD720908:GZE720908 HIZ720908:HJA720908 HSV720908:HSW720908 ICR720908:ICS720908 IMN720908:IMO720908 IWJ720908:IWK720908 JGF720908:JGG720908 JQB720908:JQC720908 JZX720908:JZY720908 KJT720908:KJU720908 KTP720908:KTQ720908 LDL720908:LDM720908 LNH720908:LNI720908 LXD720908:LXE720908 MGZ720908:MHA720908 MQV720908:MQW720908 NAR720908:NAS720908 NKN720908:NKO720908 NUJ720908:NUK720908 OEF720908:OEG720908 OOB720908:OOC720908 OXX720908:OXY720908 PHT720908:PHU720908 PRP720908:PRQ720908 QBL720908:QBM720908 QLH720908:QLI720908 QVD720908:QVE720908 REZ720908:RFA720908 ROV720908:ROW720908 RYR720908:RYS720908 SIN720908:SIO720908 SSJ720908:SSK720908 TCF720908:TCG720908 TMB720908:TMC720908 TVX720908:TVY720908 UFT720908:UFU720908 UPP720908:UPQ720908 UZL720908:UZM720908 VJH720908:VJI720908 VTD720908:VTE720908 WCZ720908:WDA720908 WMV720908:WMW720908 WWR720908:WWS720908 AJ786444:AK786444 KF786444:KG786444 UB786444:UC786444 ADX786444:ADY786444 ANT786444:ANU786444 AXP786444:AXQ786444 BHL786444:BHM786444 BRH786444:BRI786444 CBD786444:CBE786444 CKZ786444:CLA786444 CUV786444:CUW786444 DER786444:DES786444 DON786444:DOO786444 DYJ786444:DYK786444 EIF786444:EIG786444 ESB786444:ESC786444 FBX786444:FBY786444 FLT786444:FLU786444 FVP786444:FVQ786444 GFL786444:GFM786444 GPH786444:GPI786444 GZD786444:GZE786444 HIZ786444:HJA786444 HSV786444:HSW786444 ICR786444:ICS786444 IMN786444:IMO786444 IWJ786444:IWK786444 JGF786444:JGG786444 JQB786444:JQC786444 JZX786444:JZY786444 KJT786444:KJU786444 KTP786444:KTQ786444 LDL786444:LDM786444 LNH786444:LNI786444 LXD786444:LXE786444 MGZ786444:MHA786444 MQV786444:MQW786444 NAR786444:NAS786444 NKN786444:NKO786444 NUJ786444:NUK786444 OEF786444:OEG786444 OOB786444:OOC786444 OXX786444:OXY786444 PHT786444:PHU786444 PRP786444:PRQ786444 QBL786444:QBM786444 QLH786444:QLI786444 QVD786444:QVE786444 REZ786444:RFA786444 ROV786444:ROW786444 RYR786444:RYS786444 SIN786444:SIO786444 SSJ786444:SSK786444 TCF786444:TCG786444 TMB786444:TMC786444 TVX786444:TVY786444 UFT786444:UFU786444 UPP786444:UPQ786444 UZL786444:UZM786444 VJH786444:VJI786444 VTD786444:VTE786444 WCZ786444:WDA786444 WMV786444:WMW786444 WWR786444:WWS786444 AJ851980:AK851980 KF851980:KG851980 UB851980:UC851980 ADX851980:ADY851980 ANT851980:ANU851980 AXP851980:AXQ851980 BHL851980:BHM851980 BRH851980:BRI851980 CBD851980:CBE851980 CKZ851980:CLA851980 CUV851980:CUW851980 DER851980:DES851980 DON851980:DOO851980 DYJ851980:DYK851980 EIF851980:EIG851980 ESB851980:ESC851980 FBX851980:FBY851980 FLT851980:FLU851980 FVP851980:FVQ851980 GFL851980:GFM851980 GPH851980:GPI851980 GZD851980:GZE851980 HIZ851980:HJA851980 HSV851980:HSW851980 ICR851980:ICS851980 IMN851980:IMO851980 IWJ851980:IWK851980 JGF851980:JGG851980 JQB851980:JQC851980 JZX851980:JZY851980 KJT851980:KJU851980 KTP851980:KTQ851980 LDL851980:LDM851980 LNH851980:LNI851980 LXD851980:LXE851980 MGZ851980:MHA851980 MQV851980:MQW851980 NAR851980:NAS851980 NKN851980:NKO851980 NUJ851980:NUK851980 OEF851980:OEG851980 OOB851980:OOC851980 OXX851980:OXY851980 PHT851980:PHU851980 PRP851980:PRQ851980 QBL851980:QBM851980 QLH851980:QLI851980 QVD851980:QVE851980 REZ851980:RFA851980 ROV851980:ROW851980 RYR851980:RYS851980 SIN851980:SIO851980 SSJ851980:SSK851980 TCF851980:TCG851980 TMB851980:TMC851980 TVX851980:TVY851980 UFT851980:UFU851980 UPP851980:UPQ851980 UZL851980:UZM851980 VJH851980:VJI851980 VTD851980:VTE851980 WCZ851980:WDA851980 WMV851980:WMW851980 WWR851980:WWS851980 AJ917516:AK917516 KF917516:KG917516 UB917516:UC917516 ADX917516:ADY917516 ANT917516:ANU917516 AXP917516:AXQ917516 BHL917516:BHM917516 BRH917516:BRI917516 CBD917516:CBE917516 CKZ917516:CLA917516 CUV917516:CUW917516 DER917516:DES917516 DON917516:DOO917516 DYJ917516:DYK917516 EIF917516:EIG917516 ESB917516:ESC917516 FBX917516:FBY917516 FLT917516:FLU917516 FVP917516:FVQ917516 GFL917516:GFM917516 GPH917516:GPI917516 GZD917516:GZE917516 HIZ917516:HJA917516 HSV917516:HSW917516 ICR917516:ICS917516 IMN917516:IMO917516 IWJ917516:IWK917516 JGF917516:JGG917516 JQB917516:JQC917516 JZX917516:JZY917516 KJT917516:KJU917516 KTP917516:KTQ917516 LDL917516:LDM917516 LNH917516:LNI917516 LXD917516:LXE917516 MGZ917516:MHA917516 MQV917516:MQW917516 NAR917516:NAS917516 NKN917516:NKO917516 NUJ917516:NUK917516 OEF917516:OEG917516 OOB917516:OOC917516 OXX917516:OXY917516 PHT917516:PHU917516 PRP917516:PRQ917516 QBL917516:QBM917516 QLH917516:QLI917516 QVD917516:QVE917516 REZ917516:RFA917516 ROV917516:ROW917516 RYR917516:RYS917516 SIN917516:SIO917516 SSJ917516:SSK917516 TCF917516:TCG917516 TMB917516:TMC917516 TVX917516:TVY917516 UFT917516:UFU917516 UPP917516:UPQ917516 UZL917516:UZM917516 VJH917516:VJI917516 VTD917516:VTE917516 WCZ917516:WDA917516 WMV917516:WMW917516 WWR917516:WWS917516 AJ983052:AK983052 KF983052:KG983052 UB983052:UC983052 ADX983052:ADY983052 ANT983052:ANU983052 AXP983052:AXQ983052 BHL983052:BHM983052 BRH983052:BRI983052 CBD983052:CBE983052 CKZ983052:CLA983052 CUV983052:CUW983052 DER983052:DES983052 DON983052:DOO983052 DYJ983052:DYK983052 EIF983052:EIG983052 ESB983052:ESC983052 FBX983052:FBY983052 FLT983052:FLU983052 FVP983052:FVQ983052 GFL983052:GFM983052 GPH983052:GPI983052 GZD983052:GZE983052 HIZ983052:HJA983052 HSV983052:HSW983052 ICR983052:ICS983052 IMN983052:IMO983052 IWJ983052:IWK983052 JGF983052:JGG983052 JQB983052:JQC983052 JZX983052:JZY983052 KJT983052:KJU983052 KTP983052:KTQ983052 LDL983052:LDM983052 LNH983052:LNI983052 LXD983052:LXE983052 MGZ983052:MHA983052 MQV983052:MQW983052 NAR983052:NAS983052 NKN983052:NKO983052 NUJ983052:NUK983052 OEF983052:OEG983052 OOB983052:OOC983052 OXX983052:OXY983052 PHT983052:PHU983052 PRP983052:PRQ983052 QBL983052:QBM983052 QLH983052:QLI983052 QVD983052:QVE983052 REZ983052:RFA983052 ROV983052:ROW983052 RYR983052:RYS983052 SIN983052:SIO983052 SSJ983052:SSK983052 TCF983052:TCG983052 TMB983052:TMC983052 TVX983052:TVY983052 UFT983052:UFU983052 UPP983052:UPQ983052 UZL983052:UZM983052 VJH983052:VJI983052 VTD983052:VTE983052 WCZ983052:WDA983052 WMV983052:WMW983052 WWR983052:WWS983052" xr:uid="{E5EAA62F-1D5F-48C6-B1EC-7A497A681081}">
      <formula1>"　１,　２,　３,　４,　５,　６,　７,　８,　９,１０,１１,１２,１３,１４,１５,１６,１７,１８,１９,２０,２１,２２,２３,２４,２５,２６,２７,２８,２９,３０,３１"</formula1>
    </dataValidation>
    <dataValidation type="list" allowBlank="1" showInputMessage="1" showErrorMessage="1" sqref="AG14:AH16 KC14:KD16 TY14:TZ16 ADU14:ADV16 ANQ14:ANR16 AXM14:AXN16 BHI14:BHJ16 BRE14:BRF16 CBA14:CBB16 CKW14:CKX16 CUS14:CUT16 DEO14:DEP16 DOK14:DOL16 DYG14:DYH16 EIC14:EID16 ERY14:ERZ16 FBU14:FBV16 FLQ14:FLR16 FVM14:FVN16 GFI14:GFJ16 GPE14:GPF16 GZA14:GZB16 HIW14:HIX16 HSS14:HST16 ICO14:ICP16 IMK14:IML16 IWG14:IWH16 JGC14:JGD16 JPY14:JPZ16 JZU14:JZV16 KJQ14:KJR16 KTM14:KTN16 LDI14:LDJ16 LNE14:LNF16 LXA14:LXB16 MGW14:MGX16 MQS14:MQT16 NAO14:NAP16 NKK14:NKL16 NUG14:NUH16 OEC14:OED16 ONY14:ONZ16 OXU14:OXV16 PHQ14:PHR16 PRM14:PRN16 QBI14:QBJ16 QLE14:QLF16 QVA14:QVB16 REW14:REX16 ROS14:ROT16 RYO14:RYP16 SIK14:SIL16 SSG14:SSH16 TCC14:TCD16 TLY14:TLZ16 TVU14:TVV16 UFQ14:UFR16 UPM14:UPN16 UZI14:UZJ16 VJE14:VJF16 VTA14:VTB16 WCW14:WCX16 WMS14:WMT16 WWO14:WWP16 AG65550:AH65552 KC65550:KD65552 TY65550:TZ65552 ADU65550:ADV65552 ANQ65550:ANR65552 AXM65550:AXN65552 BHI65550:BHJ65552 BRE65550:BRF65552 CBA65550:CBB65552 CKW65550:CKX65552 CUS65550:CUT65552 DEO65550:DEP65552 DOK65550:DOL65552 DYG65550:DYH65552 EIC65550:EID65552 ERY65550:ERZ65552 FBU65550:FBV65552 FLQ65550:FLR65552 FVM65550:FVN65552 GFI65550:GFJ65552 GPE65550:GPF65552 GZA65550:GZB65552 HIW65550:HIX65552 HSS65550:HST65552 ICO65550:ICP65552 IMK65550:IML65552 IWG65550:IWH65552 JGC65550:JGD65552 JPY65550:JPZ65552 JZU65550:JZV65552 KJQ65550:KJR65552 KTM65550:KTN65552 LDI65550:LDJ65552 LNE65550:LNF65552 LXA65550:LXB65552 MGW65550:MGX65552 MQS65550:MQT65552 NAO65550:NAP65552 NKK65550:NKL65552 NUG65550:NUH65552 OEC65550:OED65552 ONY65550:ONZ65552 OXU65550:OXV65552 PHQ65550:PHR65552 PRM65550:PRN65552 QBI65550:QBJ65552 QLE65550:QLF65552 QVA65550:QVB65552 REW65550:REX65552 ROS65550:ROT65552 RYO65550:RYP65552 SIK65550:SIL65552 SSG65550:SSH65552 TCC65550:TCD65552 TLY65550:TLZ65552 TVU65550:TVV65552 UFQ65550:UFR65552 UPM65550:UPN65552 UZI65550:UZJ65552 VJE65550:VJF65552 VTA65550:VTB65552 WCW65550:WCX65552 WMS65550:WMT65552 WWO65550:WWP65552 AG131086:AH131088 KC131086:KD131088 TY131086:TZ131088 ADU131086:ADV131088 ANQ131086:ANR131088 AXM131086:AXN131088 BHI131086:BHJ131088 BRE131086:BRF131088 CBA131086:CBB131088 CKW131086:CKX131088 CUS131086:CUT131088 DEO131086:DEP131088 DOK131086:DOL131088 DYG131086:DYH131088 EIC131086:EID131088 ERY131086:ERZ131088 FBU131086:FBV131088 FLQ131086:FLR131088 FVM131086:FVN131088 GFI131086:GFJ131088 GPE131086:GPF131088 GZA131086:GZB131088 HIW131086:HIX131088 HSS131086:HST131088 ICO131086:ICP131088 IMK131086:IML131088 IWG131086:IWH131088 JGC131086:JGD131088 JPY131086:JPZ131088 JZU131086:JZV131088 KJQ131086:KJR131088 KTM131086:KTN131088 LDI131086:LDJ131088 LNE131086:LNF131088 LXA131086:LXB131088 MGW131086:MGX131088 MQS131086:MQT131088 NAO131086:NAP131088 NKK131086:NKL131088 NUG131086:NUH131088 OEC131086:OED131088 ONY131086:ONZ131088 OXU131086:OXV131088 PHQ131086:PHR131088 PRM131086:PRN131088 QBI131086:QBJ131088 QLE131086:QLF131088 QVA131086:QVB131088 REW131086:REX131088 ROS131086:ROT131088 RYO131086:RYP131088 SIK131086:SIL131088 SSG131086:SSH131088 TCC131086:TCD131088 TLY131086:TLZ131088 TVU131086:TVV131088 UFQ131086:UFR131088 UPM131086:UPN131088 UZI131086:UZJ131088 VJE131086:VJF131088 VTA131086:VTB131088 WCW131086:WCX131088 WMS131086:WMT131088 WWO131086:WWP131088 AG196622:AH196624 KC196622:KD196624 TY196622:TZ196624 ADU196622:ADV196624 ANQ196622:ANR196624 AXM196622:AXN196624 BHI196622:BHJ196624 BRE196622:BRF196624 CBA196622:CBB196624 CKW196622:CKX196624 CUS196622:CUT196624 DEO196622:DEP196624 DOK196622:DOL196624 DYG196622:DYH196624 EIC196622:EID196624 ERY196622:ERZ196624 FBU196622:FBV196624 FLQ196622:FLR196624 FVM196622:FVN196624 GFI196622:GFJ196624 GPE196622:GPF196624 GZA196622:GZB196624 HIW196622:HIX196624 HSS196622:HST196624 ICO196622:ICP196624 IMK196622:IML196624 IWG196622:IWH196624 JGC196622:JGD196624 JPY196622:JPZ196624 JZU196622:JZV196624 KJQ196622:KJR196624 KTM196622:KTN196624 LDI196622:LDJ196624 LNE196622:LNF196624 LXA196622:LXB196624 MGW196622:MGX196624 MQS196622:MQT196624 NAO196622:NAP196624 NKK196622:NKL196624 NUG196622:NUH196624 OEC196622:OED196624 ONY196622:ONZ196624 OXU196622:OXV196624 PHQ196622:PHR196624 PRM196622:PRN196624 QBI196622:QBJ196624 QLE196622:QLF196624 QVA196622:QVB196624 REW196622:REX196624 ROS196622:ROT196624 RYO196622:RYP196624 SIK196622:SIL196624 SSG196622:SSH196624 TCC196622:TCD196624 TLY196622:TLZ196624 TVU196622:TVV196624 UFQ196622:UFR196624 UPM196622:UPN196624 UZI196622:UZJ196624 VJE196622:VJF196624 VTA196622:VTB196624 WCW196622:WCX196624 WMS196622:WMT196624 WWO196622:WWP196624 AG262158:AH262160 KC262158:KD262160 TY262158:TZ262160 ADU262158:ADV262160 ANQ262158:ANR262160 AXM262158:AXN262160 BHI262158:BHJ262160 BRE262158:BRF262160 CBA262158:CBB262160 CKW262158:CKX262160 CUS262158:CUT262160 DEO262158:DEP262160 DOK262158:DOL262160 DYG262158:DYH262160 EIC262158:EID262160 ERY262158:ERZ262160 FBU262158:FBV262160 FLQ262158:FLR262160 FVM262158:FVN262160 GFI262158:GFJ262160 GPE262158:GPF262160 GZA262158:GZB262160 HIW262158:HIX262160 HSS262158:HST262160 ICO262158:ICP262160 IMK262158:IML262160 IWG262158:IWH262160 JGC262158:JGD262160 JPY262158:JPZ262160 JZU262158:JZV262160 KJQ262158:KJR262160 KTM262158:KTN262160 LDI262158:LDJ262160 LNE262158:LNF262160 LXA262158:LXB262160 MGW262158:MGX262160 MQS262158:MQT262160 NAO262158:NAP262160 NKK262158:NKL262160 NUG262158:NUH262160 OEC262158:OED262160 ONY262158:ONZ262160 OXU262158:OXV262160 PHQ262158:PHR262160 PRM262158:PRN262160 QBI262158:QBJ262160 QLE262158:QLF262160 QVA262158:QVB262160 REW262158:REX262160 ROS262158:ROT262160 RYO262158:RYP262160 SIK262158:SIL262160 SSG262158:SSH262160 TCC262158:TCD262160 TLY262158:TLZ262160 TVU262158:TVV262160 UFQ262158:UFR262160 UPM262158:UPN262160 UZI262158:UZJ262160 VJE262158:VJF262160 VTA262158:VTB262160 WCW262158:WCX262160 WMS262158:WMT262160 WWO262158:WWP262160 AG327694:AH327696 KC327694:KD327696 TY327694:TZ327696 ADU327694:ADV327696 ANQ327694:ANR327696 AXM327694:AXN327696 BHI327694:BHJ327696 BRE327694:BRF327696 CBA327694:CBB327696 CKW327694:CKX327696 CUS327694:CUT327696 DEO327694:DEP327696 DOK327694:DOL327696 DYG327694:DYH327696 EIC327694:EID327696 ERY327694:ERZ327696 FBU327694:FBV327696 FLQ327694:FLR327696 FVM327694:FVN327696 GFI327694:GFJ327696 GPE327694:GPF327696 GZA327694:GZB327696 HIW327694:HIX327696 HSS327694:HST327696 ICO327694:ICP327696 IMK327694:IML327696 IWG327694:IWH327696 JGC327694:JGD327696 JPY327694:JPZ327696 JZU327694:JZV327696 KJQ327694:KJR327696 KTM327694:KTN327696 LDI327694:LDJ327696 LNE327694:LNF327696 LXA327694:LXB327696 MGW327694:MGX327696 MQS327694:MQT327696 NAO327694:NAP327696 NKK327694:NKL327696 NUG327694:NUH327696 OEC327694:OED327696 ONY327694:ONZ327696 OXU327694:OXV327696 PHQ327694:PHR327696 PRM327694:PRN327696 QBI327694:QBJ327696 QLE327694:QLF327696 QVA327694:QVB327696 REW327694:REX327696 ROS327694:ROT327696 RYO327694:RYP327696 SIK327694:SIL327696 SSG327694:SSH327696 TCC327694:TCD327696 TLY327694:TLZ327696 TVU327694:TVV327696 UFQ327694:UFR327696 UPM327694:UPN327696 UZI327694:UZJ327696 VJE327694:VJF327696 VTA327694:VTB327696 WCW327694:WCX327696 WMS327694:WMT327696 WWO327694:WWP327696 AG393230:AH393232 KC393230:KD393232 TY393230:TZ393232 ADU393230:ADV393232 ANQ393230:ANR393232 AXM393230:AXN393232 BHI393230:BHJ393232 BRE393230:BRF393232 CBA393230:CBB393232 CKW393230:CKX393232 CUS393230:CUT393232 DEO393230:DEP393232 DOK393230:DOL393232 DYG393230:DYH393232 EIC393230:EID393232 ERY393230:ERZ393232 FBU393230:FBV393232 FLQ393230:FLR393232 FVM393230:FVN393232 GFI393230:GFJ393232 GPE393230:GPF393232 GZA393230:GZB393232 HIW393230:HIX393232 HSS393230:HST393232 ICO393230:ICP393232 IMK393230:IML393232 IWG393230:IWH393232 JGC393230:JGD393232 JPY393230:JPZ393232 JZU393230:JZV393232 KJQ393230:KJR393232 KTM393230:KTN393232 LDI393230:LDJ393232 LNE393230:LNF393232 LXA393230:LXB393232 MGW393230:MGX393232 MQS393230:MQT393232 NAO393230:NAP393232 NKK393230:NKL393232 NUG393230:NUH393232 OEC393230:OED393232 ONY393230:ONZ393232 OXU393230:OXV393232 PHQ393230:PHR393232 PRM393230:PRN393232 QBI393230:QBJ393232 QLE393230:QLF393232 QVA393230:QVB393232 REW393230:REX393232 ROS393230:ROT393232 RYO393230:RYP393232 SIK393230:SIL393232 SSG393230:SSH393232 TCC393230:TCD393232 TLY393230:TLZ393232 TVU393230:TVV393232 UFQ393230:UFR393232 UPM393230:UPN393232 UZI393230:UZJ393232 VJE393230:VJF393232 VTA393230:VTB393232 WCW393230:WCX393232 WMS393230:WMT393232 WWO393230:WWP393232 AG458766:AH458768 KC458766:KD458768 TY458766:TZ458768 ADU458766:ADV458768 ANQ458766:ANR458768 AXM458766:AXN458768 BHI458766:BHJ458768 BRE458766:BRF458768 CBA458766:CBB458768 CKW458766:CKX458768 CUS458766:CUT458768 DEO458766:DEP458768 DOK458766:DOL458768 DYG458766:DYH458768 EIC458766:EID458768 ERY458766:ERZ458768 FBU458766:FBV458768 FLQ458766:FLR458768 FVM458766:FVN458768 GFI458766:GFJ458768 GPE458766:GPF458768 GZA458766:GZB458768 HIW458766:HIX458768 HSS458766:HST458768 ICO458766:ICP458768 IMK458766:IML458768 IWG458766:IWH458768 JGC458766:JGD458768 JPY458766:JPZ458768 JZU458766:JZV458768 KJQ458766:KJR458768 KTM458766:KTN458768 LDI458766:LDJ458768 LNE458766:LNF458768 LXA458766:LXB458768 MGW458766:MGX458768 MQS458766:MQT458768 NAO458766:NAP458768 NKK458766:NKL458768 NUG458766:NUH458768 OEC458766:OED458768 ONY458766:ONZ458768 OXU458766:OXV458768 PHQ458766:PHR458768 PRM458766:PRN458768 QBI458766:QBJ458768 QLE458766:QLF458768 QVA458766:QVB458768 REW458766:REX458768 ROS458766:ROT458768 RYO458766:RYP458768 SIK458766:SIL458768 SSG458766:SSH458768 TCC458766:TCD458768 TLY458766:TLZ458768 TVU458766:TVV458768 UFQ458766:UFR458768 UPM458766:UPN458768 UZI458766:UZJ458768 VJE458766:VJF458768 VTA458766:VTB458768 WCW458766:WCX458768 WMS458766:WMT458768 WWO458766:WWP458768 AG524302:AH524304 KC524302:KD524304 TY524302:TZ524304 ADU524302:ADV524304 ANQ524302:ANR524304 AXM524302:AXN524304 BHI524302:BHJ524304 BRE524302:BRF524304 CBA524302:CBB524304 CKW524302:CKX524304 CUS524302:CUT524304 DEO524302:DEP524304 DOK524302:DOL524304 DYG524302:DYH524304 EIC524302:EID524304 ERY524302:ERZ524304 FBU524302:FBV524304 FLQ524302:FLR524304 FVM524302:FVN524304 GFI524302:GFJ524304 GPE524302:GPF524304 GZA524302:GZB524304 HIW524302:HIX524304 HSS524302:HST524304 ICO524302:ICP524304 IMK524302:IML524304 IWG524302:IWH524304 JGC524302:JGD524304 JPY524302:JPZ524304 JZU524302:JZV524304 KJQ524302:KJR524304 KTM524302:KTN524304 LDI524302:LDJ524304 LNE524302:LNF524304 LXA524302:LXB524304 MGW524302:MGX524304 MQS524302:MQT524304 NAO524302:NAP524304 NKK524302:NKL524304 NUG524302:NUH524304 OEC524302:OED524304 ONY524302:ONZ524304 OXU524302:OXV524304 PHQ524302:PHR524304 PRM524302:PRN524304 QBI524302:QBJ524304 QLE524302:QLF524304 QVA524302:QVB524304 REW524302:REX524304 ROS524302:ROT524304 RYO524302:RYP524304 SIK524302:SIL524304 SSG524302:SSH524304 TCC524302:TCD524304 TLY524302:TLZ524304 TVU524302:TVV524304 UFQ524302:UFR524304 UPM524302:UPN524304 UZI524302:UZJ524304 VJE524302:VJF524304 VTA524302:VTB524304 WCW524302:WCX524304 WMS524302:WMT524304 WWO524302:WWP524304 AG589838:AH589840 KC589838:KD589840 TY589838:TZ589840 ADU589838:ADV589840 ANQ589838:ANR589840 AXM589838:AXN589840 BHI589838:BHJ589840 BRE589838:BRF589840 CBA589838:CBB589840 CKW589838:CKX589840 CUS589838:CUT589840 DEO589838:DEP589840 DOK589838:DOL589840 DYG589838:DYH589840 EIC589838:EID589840 ERY589838:ERZ589840 FBU589838:FBV589840 FLQ589838:FLR589840 FVM589838:FVN589840 GFI589838:GFJ589840 GPE589838:GPF589840 GZA589838:GZB589840 HIW589838:HIX589840 HSS589838:HST589840 ICO589838:ICP589840 IMK589838:IML589840 IWG589838:IWH589840 JGC589838:JGD589840 JPY589838:JPZ589840 JZU589838:JZV589840 KJQ589838:KJR589840 KTM589838:KTN589840 LDI589838:LDJ589840 LNE589838:LNF589840 LXA589838:LXB589840 MGW589838:MGX589840 MQS589838:MQT589840 NAO589838:NAP589840 NKK589838:NKL589840 NUG589838:NUH589840 OEC589838:OED589840 ONY589838:ONZ589840 OXU589838:OXV589840 PHQ589838:PHR589840 PRM589838:PRN589840 QBI589838:QBJ589840 QLE589838:QLF589840 QVA589838:QVB589840 REW589838:REX589840 ROS589838:ROT589840 RYO589838:RYP589840 SIK589838:SIL589840 SSG589838:SSH589840 TCC589838:TCD589840 TLY589838:TLZ589840 TVU589838:TVV589840 UFQ589838:UFR589840 UPM589838:UPN589840 UZI589838:UZJ589840 VJE589838:VJF589840 VTA589838:VTB589840 WCW589838:WCX589840 WMS589838:WMT589840 WWO589838:WWP589840 AG655374:AH655376 KC655374:KD655376 TY655374:TZ655376 ADU655374:ADV655376 ANQ655374:ANR655376 AXM655374:AXN655376 BHI655374:BHJ655376 BRE655374:BRF655376 CBA655374:CBB655376 CKW655374:CKX655376 CUS655374:CUT655376 DEO655374:DEP655376 DOK655374:DOL655376 DYG655374:DYH655376 EIC655374:EID655376 ERY655374:ERZ655376 FBU655374:FBV655376 FLQ655374:FLR655376 FVM655374:FVN655376 GFI655374:GFJ655376 GPE655374:GPF655376 GZA655374:GZB655376 HIW655374:HIX655376 HSS655374:HST655376 ICO655374:ICP655376 IMK655374:IML655376 IWG655374:IWH655376 JGC655374:JGD655376 JPY655374:JPZ655376 JZU655374:JZV655376 KJQ655374:KJR655376 KTM655374:KTN655376 LDI655374:LDJ655376 LNE655374:LNF655376 LXA655374:LXB655376 MGW655374:MGX655376 MQS655374:MQT655376 NAO655374:NAP655376 NKK655374:NKL655376 NUG655374:NUH655376 OEC655374:OED655376 ONY655374:ONZ655376 OXU655374:OXV655376 PHQ655374:PHR655376 PRM655374:PRN655376 QBI655374:QBJ655376 QLE655374:QLF655376 QVA655374:QVB655376 REW655374:REX655376 ROS655374:ROT655376 RYO655374:RYP655376 SIK655374:SIL655376 SSG655374:SSH655376 TCC655374:TCD655376 TLY655374:TLZ655376 TVU655374:TVV655376 UFQ655374:UFR655376 UPM655374:UPN655376 UZI655374:UZJ655376 VJE655374:VJF655376 VTA655374:VTB655376 WCW655374:WCX655376 WMS655374:WMT655376 WWO655374:WWP655376 AG720910:AH720912 KC720910:KD720912 TY720910:TZ720912 ADU720910:ADV720912 ANQ720910:ANR720912 AXM720910:AXN720912 BHI720910:BHJ720912 BRE720910:BRF720912 CBA720910:CBB720912 CKW720910:CKX720912 CUS720910:CUT720912 DEO720910:DEP720912 DOK720910:DOL720912 DYG720910:DYH720912 EIC720910:EID720912 ERY720910:ERZ720912 FBU720910:FBV720912 FLQ720910:FLR720912 FVM720910:FVN720912 GFI720910:GFJ720912 GPE720910:GPF720912 GZA720910:GZB720912 HIW720910:HIX720912 HSS720910:HST720912 ICO720910:ICP720912 IMK720910:IML720912 IWG720910:IWH720912 JGC720910:JGD720912 JPY720910:JPZ720912 JZU720910:JZV720912 KJQ720910:KJR720912 KTM720910:KTN720912 LDI720910:LDJ720912 LNE720910:LNF720912 LXA720910:LXB720912 MGW720910:MGX720912 MQS720910:MQT720912 NAO720910:NAP720912 NKK720910:NKL720912 NUG720910:NUH720912 OEC720910:OED720912 ONY720910:ONZ720912 OXU720910:OXV720912 PHQ720910:PHR720912 PRM720910:PRN720912 QBI720910:QBJ720912 QLE720910:QLF720912 QVA720910:QVB720912 REW720910:REX720912 ROS720910:ROT720912 RYO720910:RYP720912 SIK720910:SIL720912 SSG720910:SSH720912 TCC720910:TCD720912 TLY720910:TLZ720912 TVU720910:TVV720912 UFQ720910:UFR720912 UPM720910:UPN720912 UZI720910:UZJ720912 VJE720910:VJF720912 VTA720910:VTB720912 WCW720910:WCX720912 WMS720910:WMT720912 WWO720910:WWP720912 AG786446:AH786448 KC786446:KD786448 TY786446:TZ786448 ADU786446:ADV786448 ANQ786446:ANR786448 AXM786446:AXN786448 BHI786446:BHJ786448 BRE786446:BRF786448 CBA786446:CBB786448 CKW786446:CKX786448 CUS786446:CUT786448 DEO786446:DEP786448 DOK786446:DOL786448 DYG786446:DYH786448 EIC786446:EID786448 ERY786446:ERZ786448 FBU786446:FBV786448 FLQ786446:FLR786448 FVM786446:FVN786448 GFI786446:GFJ786448 GPE786446:GPF786448 GZA786446:GZB786448 HIW786446:HIX786448 HSS786446:HST786448 ICO786446:ICP786448 IMK786446:IML786448 IWG786446:IWH786448 JGC786446:JGD786448 JPY786446:JPZ786448 JZU786446:JZV786448 KJQ786446:KJR786448 KTM786446:KTN786448 LDI786446:LDJ786448 LNE786446:LNF786448 LXA786446:LXB786448 MGW786446:MGX786448 MQS786446:MQT786448 NAO786446:NAP786448 NKK786446:NKL786448 NUG786446:NUH786448 OEC786446:OED786448 ONY786446:ONZ786448 OXU786446:OXV786448 PHQ786446:PHR786448 PRM786446:PRN786448 QBI786446:QBJ786448 QLE786446:QLF786448 QVA786446:QVB786448 REW786446:REX786448 ROS786446:ROT786448 RYO786446:RYP786448 SIK786446:SIL786448 SSG786446:SSH786448 TCC786446:TCD786448 TLY786446:TLZ786448 TVU786446:TVV786448 UFQ786446:UFR786448 UPM786446:UPN786448 UZI786446:UZJ786448 VJE786446:VJF786448 VTA786446:VTB786448 WCW786446:WCX786448 WMS786446:WMT786448 WWO786446:WWP786448 AG851982:AH851984 KC851982:KD851984 TY851982:TZ851984 ADU851982:ADV851984 ANQ851982:ANR851984 AXM851982:AXN851984 BHI851982:BHJ851984 BRE851982:BRF851984 CBA851982:CBB851984 CKW851982:CKX851984 CUS851982:CUT851984 DEO851982:DEP851984 DOK851982:DOL851984 DYG851982:DYH851984 EIC851982:EID851984 ERY851982:ERZ851984 FBU851982:FBV851984 FLQ851982:FLR851984 FVM851982:FVN851984 GFI851982:GFJ851984 GPE851982:GPF851984 GZA851982:GZB851984 HIW851982:HIX851984 HSS851982:HST851984 ICO851982:ICP851984 IMK851982:IML851984 IWG851982:IWH851984 JGC851982:JGD851984 JPY851982:JPZ851984 JZU851982:JZV851984 KJQ851982:KJR851984 KTM851982:KTN851984 LDI851982:LDJ851984 LNE851982:LNF851984 LXA851982:LXB851984 MGW851982:MGX851984 MQS851982:MQT851984 NAO851982:NAP851984 NKK851982:NKL851984 NUG851982:NUH851984 OEC851982:OED851984 ONY851982:ONZ851984 OXU851982:OXV851984 PHQ851982:PHR851984 PRM851982:PRN851984 QBI851982:QBJ851984 QLE851982:QLF851984 QVA851982:QVB851984 REW851982:REX851984 ROS851982:ROT851984 RYO851982:RYP851984 SIK851982:SIL851984 SSG851982:SSH851984 TCC851982:TCD851984 TLY851982:TLZ851984 TVU851982:TVV851984 UFQ851982:UFR851984 UPM851982:UPN851984 UZI851982:UZJ851984 VJE851982:VJF851984 VTA851982:VTB851984 WCW851982:WCX851984 WMS851982:WMT851984 WWO851982:WWP851984 AG917518:AH917520 KC917518:KD917520 TY917518:TZ917520 ADU917518:ADV917520 ANQ917518:ANR917520 AXM917518:AXN917520 BHI917518:BHJ917520 BRE917518:BRF917520 CBA917518:CBB917520 CKW917518:CKX917520 CUS917518:CUT917520 DEO917518:DEP917520 DOK917518:DOL917520 DYG917518:DYH917520 EIC917518:EID917520 ERY917518:ERZ917520 FBU917518:FBV917520 FLQ917518:FLR917520 FVM917518:FVN917520 GFI917518:GFJ917520 GPE917518:GPF917520 GZA917518:GZB917520 HIW917518:HIX917520 HSS917518:HST917520 ICO917518:ICP917520 IMK917518:IML917520 IWG917518:IWH917520 JGC917518:JGD917520 JPY917518:JPZ917520 JZU917518:JZV917520 KJQ917518:KJR917520 KTM917518:KTN917520 LDI917518:LDJ917520 LNE917518:LNF917520 LXA917518:LXB917520 MGW917518:MGX917520 MQS917518:MQT917520 NAO917518:NAP917520 NKK917518:NKL917520 NUG917518:NUH917520 OEC917518:OED917520 ONY917518:ONZ917520 OXU917518:OXV917520 PHQ917518:PHR917520 PRM917518:PRN917520 QBI917518:QBJ917520 QLE917518:QLF917520 QVA917518:QVB917520 REW917518:REX917520 ROS917518:ROT917520 RYO917518:RYP917520 SIK917518:SIL917520 SSG917518:SSH917520 TCC917518:TCD917520 TLY917518:TLZ917520 TVU917518:TVV917520 UFQ917518:UFR917520 UPM917518:UPN917520 UZI917518:UZJ917520 VJE917518:VJF917520 VTA917518:VTB917520 WCW917518:WCX917520 WMS917518:WMT917520 WWO917518:WWP917520 AG983054:AH983056 KC983054:KD983056 TY983054:TZ983056 ADU983054:ADV983056 ANQ983054:ANR983056 AXM983054:AXN983056 BHI983054:BHJ983056 BRE983054:BRF983056 CBA983054:CBB983056 CKW983054:CKX983056 CUS983054:CUT983056 DEO983054:DEP983056 DOK983054:DOL983056 DYG983054:DYH983056 EIC983054:EID983056 ERY983054:ERZ983056 FBU983054:FBV983056 FLQ983054:FLR983056 FVM983054:FVN983056 GFI983054:GFJ983056 GPE983054:GPF983056 GZA983054:GZB983056 HIW983054:HIX983056 HSS983054:HST983056 ICO983054:ICP983056 IMK983054:IML983056 IWG983054:IWH983056 JGC983054:JGD983056 JPY983054:JPZ983056 JZU983054:JZV983056 KJQ983054:KJR983056 KTM983054:KTN983056 LDI983054:LDJ983056 LNE983054:LNF983056 LXA983054:LXB983056 MGW983054:MGX983056 MQS983054:MQT983056 NAO983054:NAP983056 NKK983054:NKL983056 NUG983054:NUH983056 OEC983054:OED983056 ONY983054:ONZ983056 OXU983054:OXV983056 PHQ983054:PHR983056 PRM983054:PRN983056 QBI983054:QBJ983056 QLE983054:QLF983056 QVA983054:QVB983056 REW983054:REX983056 ROS983054:ROT983056 RYO983054:RYP983056 SIK983054:SIL983056 SSG983054:SSH983056 TCC983054:TCD983056 TLY983054:TLZ983056 TVU983054:TVV983056 UFQ983054:UFR983056 UPM983054:UPN983056 UZI983054:UZJ983056 VJE983054:VJF983056 VTA983054:VTB983056 WCW983054:WCX983056 WMS983054:WMT983056 WWO983054:WWP983056 AG12:AH12 KC12:KD12 TY12:TZ12 ADU12:ADV12 ANQ12:ANR12 AXM12:AXN12 BHI12:BHJ12 BRE12:BRF12 CBA12:CBB12 CKW12:CKX12 CUS12:CUT12 DEO12:DEP12 DOK12:DOL12 DYG12:DYH12 EIC12:EID12 ERY12:ERZ12 FBU12:FBV12 FLQ12:FLR12 FVM12:FVN12 GFI12:GFJ12 GPE12:GPF12 GZA12:GZB12 HIW12:HIX12 HSS12:HST12 ICO12:ICP12 IMK12:IML12 IWG12:IWH12 JGC12:JGD12 JPY12:JPZ12 JZU12:JZV12 KJQ12:KJR12 KTM12:KTN12 LDI12:LDJ12 LNE12:LNF12 LXA12:LXB12 MGW12:MGX12 MQS12:MQT12 NAO12:NAP12 NKK12:NKL12 NUG12:NUH12 OEC12:OED12 ONY12:ONZ12 OXU12:OXV12 PHQ12:PHR12 PRM12:PRN12 QBI12:QBJ12 QLE12:QLF12 QVA12:QVB12 REW12:REX12 ROS12:ROT12 RYO12:RYP12 SIK12:SIL12 SSG12:SSH12 TCC12:TCD12 TLY12:TLZ12 TVU12:TVV12 UFQ12:UFR12 UPM12:UPN12 UZI12:UZJ12 VJE12:VJF12 VTA12:VTB12 WCW12:WCX12 WMS12:WMT12 WWO12:WWP12 AG65548:AH65548 KC65548:KD65548 TY65548:TZ65548 ADU65548:ADV65548 ANQ65548:ANR65548 AXM65548:AXN65548 BHI65548:BHJ65548 BRE65548:BRF65548 CBA65548:CBB65548 CKW65548:CKX65548 CUS65548:CUT65548 DEO65548:DEP65548 DOK65548:DOL65548 DYG65548:DYH65548 EIC65548:EID65548 ERY65548:ERZ65548 FBU65548:FBV65548 FLQ65548:FLR65548 FVM65548:FVN65548 GFI65548:GFJ65548 GPE65548:GPF65548 GZA65548:GZB65548 HIW65548:HIX65548 HSS65548:HST65548 ICO65548:ICP65548 IMK65548:IML65548 IWG65548:IWH65548 JGC65548:JGD65548 JPY65548:JPZ65548 JZU65548:JZV65548 KJQ65548:KJR65548 KTM65548:KTN65548 LDI65548:LDJ65548 LNE65548:LNF65548 LXA65548:LXB65548 MGW65548:MGX65548 MQS65548:MQT65548 NAO65548:NAP65548 NKK65548:NKL65548 NUG65548:NUH65548 OEC65548:OED65548 ONY65548:ONZ65548 OXU65548:OXV65548 PHQ65548:PHR65548 PRM65548:PRN65548 QBI65548:QBJ65548 QLE65548:QLF65548 QVA65548:QVB65548 REW65548:REX65548 ROS65548:ROT65548 RYO65548:RYP65548 SIK65548:SIL65548 SSG65548:SSH65548 TCC65548:TCD65548 TLY65548:TLZ65548 TVU65548:TVV65548 UFQ65548:UFR65548 UPM65548:UPN65548 UZI65548:UZJ65548 VJE65548:VJF65548 VTA65548:VTB65548 WCW65548:WCX65548 WMS65548:WMT65548 WWO65548:WWP65548 AG131084:AH131084 KC131084:KD131084 TY131084:TZ131084 ADU131084:ADV131084 ANQ131084:ANR131084 AXM131084:AXN131084 BHI131084:BHJ131084 BRE131084:BRF131084 CBA131084:CBB131084 CKW131084:CKX131084 CUS131084:CUT131084 DEO131084:DEP131084 DOK131084:DOL131084 DYG131084:DYH131084 EIC131084:EID131084 ERY131084:ERZ131084 FBU131084:FBV131084 FLQ131084:FLR131084 FVM131084:FVN131084 GFI131084:GFJ131084 GPE131084:GPF131084 GZA131084:GZB131084 HIW131084:HIX131084 HSS131084:HST131084 ICO131084:ICP131084 IMK131084:IML131084 IWG131084:IWH131084 JGC131084:JGD131084 JPY131084:JPZ131084 JZU131084:JZV131084 KJQ131084:KJR131084 KTM131084:KTN131084 LDI131084:LDJ131084 LNE131084:LNF131084 LXA131084:LXB131084 MGW131084:MGX131084 MQS131084:MQT131084 NAO131084:NAP131084 NKK131084:NKL131084 NUG131084:NUH131084 OEC131084:OED131084 ONY131084:ONZ131084 OXU131084:OXV131084 PHQ131084:PHR131084 PRM131084:PRN131084 QBI131084:QBJ131084 QLE131084:QLF131084 QVA131084:QVB131084 REW131084:REX131084 ROS131084:ROT131084 RYO131084:RYP131084 SIK131084:SIL131084 SSG131084:SSH131084 TCC131084:TCD131084 TLY131084:TLZ131084 TVU131084:TVV131084 UFQ131084:UFR131084 UPM131084:UPN131084 UZI131084:UZJ131084 VJE131084:VJF131084 VTA131084:VTB131084 WCW131084:WCX131084 WMS131084:WMT131084 WWO131084:WWP131084 AG196620:AH196620 KC196620:KD196620 TY196620:TZ196620 ADU196620:ADV196620 ANQ196620:ANR196620 AXM196620:AXN196620 BHI196620:BHJ196620 BRE196620:BRF196620 CBA196620:CBB196620 CKW196620:CKX196620 CUS196620:CUT196620 DEO196620:DEP196620 DOK196620:DOL196620 DYG196620:DYH196620 EIC196620:EID196620 ERY196620:ERZ196620 FBU196620:FBV196620 FLQ196620:FLR196620 FVM196620:FVN196620 GFI196620:GFJ196620 GPE196620:GPF196620 GZA196620:GZB196620 HIW196620:HIX196620 HSS196620:HST196620 ICO196620:ICP196620 IMK196620:IML196620 IWG196620:IWH196620 JGC196620:JGD196620 JPY196620:JPZ196620 JZU196620:JZV196620 KJQ196620:KJR196620 KTM196620:KTN196620 LDI196620:LDJ196620 LNE196620:LNF196620 LXA196620:LXB196620 MGW196620:MGX196620 MQS196620:MQT196620 NAO196620:NAP196620 NKK196620:NKL196620 NUG196620:NUH196620 OEC196620:OED196620 ONY196620:ONZ196620 OXU196620:OXV196620 PHQ196620:PHR196620 PRM196620:PRN196620 QBI196620:QBJ196620 QLE196620:QLF196620 QVA196620:QVB196620 REW196620:REX196620 ROS196620:ROT196620 RYO196620:RYP196620 SIK196620:SIL196620 SSG196620:SSH196620 TCC196620:TCD196620 TLY196620:TLZ196620 TVU196620:TVV196620 UFQ196620:UFR196620 UPM196620:UPN196620 UZI196620:UZJ196620 VJE196620:VJF196620 VTA196620:VTB196620 WCW196620:WCX196620 WMS196620:WMT196620 WWO196620:WWP196620 AG262156:AH262156 KC262156:KD262156 TY262156:TZ262156 ADU262156:ADV262156 ANQ262156:ANR262156 AXM262156:AXN262156 BHI262156:BHJ262156 BRE262156:BRF262156 CBA262156:CBB262156 CKW262156:CKX262156 CUS262156:CUT262156 DEO262156:DEP262156 DOK262156:DOL262156 DYG262156:DYH262156 EIC262156:EID262156 ERY262156:ERZ262156 FBU262156:FBV262156 FLQ262156:FLR262156 FVM262156:FVN262156 GFI262156:GFJ262156 GPE262156:GPF262156 GZA262156:GZB262156 HIW262156:HIX262156 HSS262156:HST262156 ICO262156:ICP262156 IMK262156:IML262156 IWG262156:IWH262156 JGC262156:JGD262156 JPY262156:JPZ262156 JZU262156:JZV262156 KJQ262156:KJR262156 KTM262156:KTN262156 LDI262156:LDJ262156 LNE262156:LNF262156 LXA262156:LXB262156 MGW262156:MGX262156 MQS262156:MQT262156 NAO262156:NAP262156 NKK262156:NKL262156 NUG262156:NUH262156 OEC262156:OED262156 ONY262156:ONZ262156 OXU262156:OXV262156 PHQ262156:PHR262156 PRM262156:PRN262156 QBI262156:QBJ262156 QLE262156:QLF262156 QVA262156:QVB262156 REW262156:REX262156 ROS262156:ROT262156 RYO262156:RYP262156 SIK262156:SIL262156 SSG262156:SSH262156 TCC262156:TCD262156 TLY262156:TLZ262156 TVU262156:TVV262156 UFQ262156:UFR262156 UPM262156:UPN262156 UZI262156:UZJ262156 VJE262156:VJF262156 VTA262156:VTB262156 WCW262156:WCX262156 WMS262156:WMT262156 WWO262156:WWP262156 AG327692:AH327692 KC327692:KD327692 TY327692:TZ327692 ADU327692:ADV327692 ANQ327692:ANR327692 AXM327692:AXN327692 BHI327692:BHJ327692 BRE327692:BRF327692 CBA327692:CBB327692 CKW327692:CKX327692 CUS327692:CUT327692 DEO327692:DEP327692 DOK327692:DOL327692 DYG327692:DYH327692 EIC327692:EID327692 ERY327692:ERZ327692 FBU327692:FBV327692 FLQ327692:FLR327692 FVM327692:FVN327692 GFI327692:GFJ327692 GPE327692:GPF327692 GZA327692:GZB327692 HIW327692:HIX327692 HSS327692:HST327692 ICO327692:ICP327692 IMK327692:IML327692 IWG327692:IWH327692 JGC327692:JGD327692 JPY327692:JPZ327692 JZU327692:JZV327692 KJQ327692:KJR327692 KTM327692:KTN327692 LDI327692:LDJ327692 LNE327692:LNF327692 LXA327692:LXB327692 MGW327692:MGX327692 MQS327692:MQT327692 NAO327692:NAP327692 NKK327692:NKL327692 NUG327692:NUH327692 OEC327692:OED327692 ONY327692:ONZ327692 OXU327692:OXV327692 PHQ327692:PHR327692 PRM327692:PRN327692 QBI327692:QBJ327692 QLE327692:QLF327692 QVA327692:QVB327692 REW327692:REX327692 ROS327692:ROT327692 RYO327692:RYP327692 SIK327692:SIL327692 SSG327692:SSH327692 TCC327692:TCD327692 TLY327692:TLZ327692 TVU327692:TVV327692 UFQ327692:UFR327692 UPM327692:UPN327692 UZI327692:UZJ327692 VJE327692:VJF327692 VTA327692:VTB327692 WCW327692:WCX327692 WMS327692:WMT327692 WWO327692:WWP327692 AG393228:AH393228 KC393228:KD393228 TY393228:TZ393228 ADU393228:ADV393228 ANQ393228:ANR393228 AXM393228:AXN393228 BHI393228:BHJ393228 BRE393228:BRF393228 CBA393228:CBB393228 CKW393228:CKX393228 CUS393228:CUT393228 DEO393228:DEP393228 DOK393228:DOL393228 DYG393228:DYH393228 EIC393228:EID393228 ERY393228:ERZ393228 FBU393228:FBV393228 FLQ393228:FLR393228 FVM393228:FVN393228 GFI393228:GFJ393228 GPE393228:GPF393228 GZA393228:GZB393228 HIW393228:HIX393228 HSS393228:HST393228 ICO393228:ICP393228 IMK393228:IML393228 IWG393228:IWH393228 JGC393228:JGD393228 JPY393228:JPZ393228 JZU393228:JZV393228 KJQ393228:KJR393228 KTM393228:KTN393228 LDI393228:LDJ393228 LNE393228:LNF393228 LXA393228:LXB393228 MGW393228:MGX393228 MQS393228:MQT393228 NAO393228:NAP393228 NKK393228:NKL393228 NUG393228:NUH393228 OEC393228:OED393228 ONY393228:ONZ393228 OXU393228:OXV393228 PHQ393228:PHR393228 PRM393228:PRN393228 QBI393228:QBJ393228 QLE393228:QLF393228 QVA393228:QVB393228 REW393228:REX393228 ROS393228:ROT393228 RYO393228:RYP393228 SIK393228:SIL393228 SSG393228:SSH393228 TCC393228:TCD393228 TLY393228:TLZ393228 TVU393228:TVV393228 UFQ393228:UFR393228 UPM393228:UPN393228 UZI393228:UZJ393228 VJE393228:VJF393228 VTA393228:VTB393228 WCW393228:WCX393228 WMS393228:WMT393228 WWO393228:WWP393228 AG458764:AH458764 KC458764:KD458764 TY458764:TZ458764 ADU458764:ADV458764 ANQ458764:ANR458764 AXM458764:AXN458764 BHI458764:BHJ458764 BRE458764:BRF458764 CBA458764:CBB458764 CKW458764:CKX458764 CUS458764:CUT458764 DEO458764:DEP458764 DOK458764:DOL458764 DYG458764:DYH458764 EIC458764:EID458764 ERY458764:ERZ458764 FBU458764:FBV458764 FLQ458764:FLR458764 FVM458764:FVN458764 GFI458764:GFJ458764 GPE458764:GPF458764 GZA458764:GZB458764 HIW458764:HIX458764 HSS458764:HST458764 ICO458764:ICP458764 IMK458764:IML458764 IWG458764:IWH458764 JGC458764:JGD458764 JPY458764:JPZ458764 JZU458764:JZV458764 KJQ458764:KJR458764 KTM458764:KTN458764 LDI458764:LDJ458764 LNE458764:LNF458764 LXA458764:LXB458764 MGW458764:MGX458764 MQS458764:MQT458764 NAO458764:NAP458764 NKK458764:NKL458764 NUG458764:NUH458764 OEC458764:OED458764 ONY458764:ONZ458764 OXU458764:OXV458764 PHQ458764:PHR458764 PRM458764:PRN458764 QBI458764:QBJ458764 QLE458764:QLF458764 QVA458764:QVB458764 REW458764:REX458764 ROS458764:ROT458764 RYO458764:RYP458764 SIK458764:SIL458764 SSG458764:SSH458764 TCC458764:TCD458764 TLY458764:TLZ458764 TVU458764:TVV458764 UFQ458764:UFR458764 UPM458764:UPN458764 UZI458764:UZJ458764 VJE458764:VJF458764 VTA458764:VTB458764 WCW458764:WCX458764 WMS458764:WMT458764 WWO458764:WWP458764 AG524300:AH524300 KC524300:KD524300 TY524300:TZ524300 ADU524300:ADV524300 ANQ524300:ANR524300 AXM524300:AXN524300 BHI524300:BHJ524300 BRE524300:BRF524300 CBA524300:CBB524300 CKW524300:CKX524300 CUS524300:CUT524300 DEO524300:DEP524300 DOK524300:DOL524300 DYG524300:DYH524300 EIC524300:EID524300 ERY524300:ERZ524300 FBU524300:FBV524300 FLQ524300:FLR524300 FVM524300:FVN524300 GFI524300:GFJ524300 GPE524300:GPF524300 GZA524300:GZB524300 HIW524300:HIX524300 HSS524300:HST524300 ICO524300:ICP524300 IMK524300:IML524300 IWG524300:IWH524300 JGC524300:JGD524300 JPY524300:JPZ524300 JZU524300:JZV524300 KJQ524300:KJR524300 KTM524300:KTN524300 LDI524300:LDJ524300 LNE524300:LNF524300 LXA524300:LXB524300 MGW524300:MGX524300 MQS524300:MQT524300 NAO524300:NAP524300 NKK524300:NKL524300 NUG524300:NUH524300 OEC524300:OED524300 ONY524300:ONZ524300 OXU524300:OXV524300 PHQ524300:PHR524300 PRM524300:PRN524300 QBI524300:QBJ524300 QLE524300:QLF524300 QVA524300:QVB524300 REW524300:REX524300 ROS524300:ROT524300 RYO524300:RYP524300 SIK524300:SIL524300 SSG524300:SSH524300 TCC524300:TCD524300 TLY524300:TLZ524300 TVU524300:TVV524300 UFQ524300:UFR524300 UPM524300:UPN524300 UZI524300:UZJ524300 VJE524300:VJF524300 VTA524300:VTB524300 WCW524300:WCX524300 WMS524300:WMT524300 WWO524300:WWP524300 AG589836:AH589836 KC589836:KD589836 TY589836:TZ589836 ADU589836:ADV589836 ANQ589836:ANR589836 AXM589836:AXN589836 BHI589836:BHJ589836 BRE589836:BRF589836 CBA589836:CBB589836 CKW589836:CKX589836 CUS589836:CUT589836 DEO589836:DEP589836 DOK589836:DOL589836 DYG589836:DYH589836 EIC589836:EID589836 ERY589836:ERZ589836 FBU589836:FBV589836 FLQ589836:FLR589836 FVM589836:FVN589836 GFI589836:GFJ589836 GPE589836:GPF589836 GZA589836:GZB589836 HIW589836:HIX589836 HSS589836:HST589836 ICO589836:ICP589836 IMK589836:IML589836 IWG589836:IWH589836 JGC589836:JGD589836 JPY589836:JPZ589836 JZU589836:JZV589836 KJQ589836:KJR589836 KTM589836:KTN589836 LDI589836:LDJ589836 LNE589836:LNF589836 LXA589836:LXB589836 MGW589836:MGX589836 MQS589836:MQT589836 NAO589836:NAP589836 NKK589836:NKL589836 NUG589836:NUH589836 OEC589836:OED589836 ONY589836:ONZ589836 OXU589836:OXV589836 PHQ589836:PHR589836 PRM589836:PRN589836 QBI589836:QBJ589836 QLE589836:QLF589836 QVA589836:QVB589836 REW589836:REX589836 ROS589836:ROT589836 RYO589836:RYP589836 SIK589836:SIL589836 SSG589836:SSH589836 TCC589836:TCD589836 TLY589836:TLZ589836 TVU589836:TVV589836 UFQ589836:UFR589836 UPM589836:UPN589836 UZI589836:UZJ589836 VJE589836:VJF589836 VTA589836:VTB589836 WCW589836:WCX589836 WMS589836:WMT589836 WWO589836:WWP589836 AG655372:AH655372 KC655372:KD655372 TY655372:TZ655372 ADU655372:ADV655372 ANQ655372:ANR655372 AXM655372:AXN655372 BHI655372:BHJ655372 BRE655372:BRF655372 CBA655372:CBB655372 CKW655372:CKX655372 CUS655372:CUT655372 DEO655372:DEP655372 DOK655372:DOL655372 DYG655372:DYH655372 EIC655372:EID655372 ERY655372:ERZ655372 FBU655372:FBV655372 FLQ655372:FLR655372 FVM655372:FVN655372 GFI655372:GFJ655372 GPE655372:GPF655372 GZA655372:GZB655372 HIW655372:HIX655372 HSS655372:HST655372 ICO655372:ICP655372 IMK655372:IML655372 IWG655372:IWH655372 JGC655372:JGD655372 JPY655372:JPZ655372 JZU655372:JZV655372 KJQ655372:KJR655372 KTM655372:KTN655372 LDI655372:LDJ655372 LNE655372:LNF655372 LXA655372:LXB655372 MGW655372:MGX655372 MQS655372:MQT655372 NAO655372:NAP655372 NKK655372:NKL655372 NUG655372:NUH655372 OEC655372:OED655372 ONY655372:ONZ655372 OXU655372:OXV655372 PHQ655372:PHR655372 PRM655372:PRN655372 QBI655372:QBJ655372 QLE655372:QLF655372 QVA655372:QVB655372 REW655372:REX655372 ROS655372:ROT655372 RYO655372:RYP655372 SIK655372:SIL655372 SSG655372:SSH655372 TCC655372:TCD655372 TLY655372:TLZ655372 TVU655372:TVV655372 UFQ655372:UFR655372 UPM655372:UPN655372 UZI655372:UZJ655372 VJE655372:VJF655372 VTA655372:VTB655372 WCW655372:WCX655372 WMS655372:WMT655372 WWO655372:WWP655372 AG720908:AH720908 KC720908:KD720908 TY720908:TZ720908 ADU720908:ADV720908 ANQ720908:ANR720908 AXM720908:AXN720908 BHI720908:BHJ720908 BRE720908:BRF720908 CBA720908:CBB720908 CKW720908:CKX720908 CUS720908:CUT720908 DEO720908:DEP720908 DOK720908:DOL720908 DYG720908:DYH720908 EIC720908:EID720908 ERY720908:ERZ720908 FBU720908:FBV720908 FLQ720908:FLR720908 FVM720908:FVN720908 GFI720908:GFJ720908 GPE720908:GPF720908 GZA720908:GZB720908 HIW720908:HIX720908 HSS720908:HST720908 ICO720908:ICP720908 IMK720908:IML720908 IWG720908:IWH720908 JGC720908:JGD720908 JPY720908:JPZ720908 JZU720908:JZV720908 KJQ720908:KJR720908 KTM720908:KTN720908 LDI720908:LDJ720908 LNE720908:LNF720908 LXA720908:LXB720908 MGW720908:MGX720908 MQS720908:MQT720908 NAO720908:NAP720908 NKK720908:NKL720908 NUG720908:NUH720908 OEC720908:OED720908 ONY720908:ONZ720908 OXU720908:OXV720908 PHQ720908:PHR720908 PRM720908:PRN720908 QBI720908:QBJ720908 QLE720908:QLF720908 QVA720908:QVB720908 REW720908:REX720908 ROS720908:ROT720908 RYO720908:RYP720908 SIK720908:SIL720908 SSG720908:SSH720908 TCC720908:TCD720908 TLY720908:TLZ720908 TVU720908:TVV720908 UFQ720908:UFR720908 UPM720908:UPN720908 UZI720908:UZJ720908 VJE720908:VJF720908 VTA720908:VTB720908 WCW720908:WCX720908 WMS720908:WMT720908 WWO720908:WWP720908 AG786444:AH786444 KC786444:KD786444 TY786444:TZ786444 ADU786444:ADV786444 ANQ786444:ANR786444 AXM786444:AXN786444 BHI786444:BHJ786444 BRE786444:BRF786444 CBA786444:CBB786444 CKW786444:CKX786444 CUS786444:CUT786444 DEO786444:DEP786444 DOK786444:DOL786444 DYG786444:DYH786444 EIC786444:EID786444 ERY786444:ERZ786444 FBU786444:FBV786444 FLQ786444:FLR786444 FVM786444:FVN786444 GFI786444:GFJ786444 GPE786444:GPF786444 GZA786444:GZB786444 HIW786444:HIX786444 HSS786444:HST786444 ICO786444:ICP786444 IMK786444:IML786444 IWG786444:IWH786444 JGC786444:JGD786444 JPY786444:JPZ786444 JZU786444:JZV786444 KJQ786444:KJR786444 KTM786444:KTN786444 LDI786444:LDJ786444 LNE786444:LNF786444 LXA786444:LXB786444 MGW786444:MGX786444 MQS786444:MQT786444 NAO786444:NAP786444 NKK786444:NKL786444 NUG786444:NUH786444 OEC786444:OED786444 ONY786444:ONZ786444 OXU786444:OXV786444 PHQ786444:PHR786444 PRM786444:PRN786444 QBI786444:QBJ786444 QLE786444:QLF786444 QVA786444:QVB786444 REW786444:REX786444 ROS786444:ROT786444 RYO786444:RYP786444 SIK786444:SIL786444 SSG786444:SSH786444 TCC786444:TCD786444 TLY786444:TLZ786444 TVU786444:TVV786444 UFQ786444:UFR786444 UPM786444:UPN786444 UZI786444:UZJ786444 VJE786444:VJF786444 VTA786444:VTB786444 WCW786444:WCX786444 WMS786444:WMT786444 WWO786444:WWP786444 AG851980:AH851980 KC851980:KD851980 TY851980:TZ851980 ADU851980:ADV851980 ANQ851980:ANR851980 AXM851980:AXN851980 BHI851980:BHJ851980 BRE851980:BRF851980 CBA851980:CBB851980 CKW851980:CKX851980 CUS851980:CUT851980 DEO851980:DEP851980 DOK851980:DOL851980 DYG851980:DYH851980 EIC851980:EID851980 ERY851980:ERZ851980 FBU851980:FBV851980 FLQ851980:FLR851980 FVM851980:FVN851980 GFI851980:GFJ851980 GPE851980:GPF851980 GZA851980:GZB851980 HIW851980:HIX851980 HSS851980:HST851980 ICO851980:ICP851980 IMK851980:IML851980 IWG851980:IWH851980 JGC851980:JGD851980 JPY851980:JPZ851980 JZU851980:JZV851980 KJQ851980:KJR851980 KTM851980:KTN851980 LDI851980:LDJ851980 LNE851980:LNF851980 LXA851980:LXB851980 MGW851980:MGX851980 MQS851980:MQT851980 NAO851980:NAP851980 NKK851980:NKL851980 NUG851980:NUH851980 OEC851980:OED851980 ONY851980:ONZ851980 OXU851980:OXV851980 PHQ851980:PHR851980 PRM851980:PRN851980 QBI851980:QBJ851980 QLE851980:QLF851980 QVA851980:QVB851980 REW851980:REX851980 ROS851980:ROT851980 RYO851980:RYP851980 SIK851980:SIL851980 SSG851980:SSH851980 TCC851980:TCD851980 TLY851980:TLZ851980 TVU851980:TVV851980 UFQ851980:UFR851980 UPM851980:UPN851980 UZI851980:UZJ851980 VJE851980:VJF851980 VTA851980:VTB851980 WCW851980:WCX851980 WMS851980:WMT851980 WWO851980:WWP851980 AG917516:AH917516 KC917516:KD917516 TY917516:TZ917516 ADU917516:ADV917516 ANQ917516:ANR917516 AXM917516:AXN917516 BHI917516:BHJ917516 BRE917516:BRF917516 CBA917516:CBB917516 CKW917516:CKX917516 CUS917516:CUT917516 DEO917516:DEP917516 DOK917516:DOL917516 DYG917516:DYH917516 EIC917516:EID917516 ERY917516:ERZ917516 FBU917516:FBV917516 FLQ917516:FLR917516 FVM917516:FVN917516 GFI917516:GFJ917516 GPE917516:GPF917516 GZA917516:GZB917516 HIW917516:HIX917516 HSS917516:HST917516 ICO917516:ICP917516 IMK917516:IML917516 IWG917516:IWH917516 JGC917516:JGD917516 JPY917516:JPZ917516 JZU917516:JZV917516 KJQ917516:KJR917516 KTM917516:KTN917516 LDI917516:LDJ917516 LNE917516:LNF917516 LXA917516:LXB917516 MGW917516:MGX917516 MQS917516:MQT917516 NAO917516:NAP917516 NKK917516:NKL917516 NUG917516:NUH917516 OEC917516:OED917516 ONY917516:ONZ917516 OXU917516:OXV917516 PHQ917516:PHR917516 PRM917516:PRN917516 QBI917516:QBJ917516 QLE917516:QLF917516 QVA917516:QVB917516 REW917516:REX917516 ROS917516:ROT917516 RYO917516:RYP917516 SIK917516:SIL917516 SSG917516:SSH917516 TCC917516:TCD917516 TLY917516:TLZ917516 TVU917516:TVV917516 UFQ917516:UFR917516 UPM917516:UPN917516 UZI917516:UZJ917516 VJE917516:VJF917516 VTA917516:VTB917516 WCW917516:WCX917516 WMS917516:WMT917516 WWO917516:WWP917516 AG983052:AH983052 KC983052:KD983052 TY983052:TZ983052 ADU983052:ADV983052 ANQ983052:ANR983052 AXM983052:AXN983052 BHI983052:BHJ983052 BRE983052:BRF983052 CBA983052:CBB983052 CKW983052:CKX983052 CUS983052:CUT983052 DEO983052:DEP983052 DOK983052:DOL983052 DYG983052:DYH983052 EIC983052:EID983052 ERY983052:ERZ983052 FBU983052:FBV983052 FLQ983052:FLR983052 FVM983052:FVN983052 GFI983052:GFJ983052 GPE983052:GPF983052 GZA983052:GZB983052 HIW983052:HIX983052 HSS983052:HST983052 ICO983052:ICP983052 IMK983052:IML983052 IWG983052:IWH983052 JGC983052:JGD983052 JPY983052:JPZ983052 JZU983052:JZV983052 KJQ983052:KJR983052 KTM983052:KTN983052 LDI983052:LDJ983052 LNE983052:LNF983052 LXA983052:LXB983052 MGW983052:MGX983052 MQS983052:MQT983052 NAO983052:NAP983052 NKK983052:NKL983052 NUG983052:NUH983052 OEC983052:OED983052 ONY983052:ONZ983052 OXU983052:OXV983052 PHQ983052:PHR983052 PRM983052:PRN983052 QBI983052:QBJ983052 QLE983052:QLF983052 QVA983052:QVB983052 REW983052:REX983052 ROS983052:ROT983052 RYO983052:RYP983052 SIK983052:SIL983052 SSG983052:SSH983052 TCC983052:TCD983052 TLY983052:TLZ983052 TVU983052:TVV983052 UFQ983052:UFR983052 UPM983052:UPN983052 UZI983052:UZJ983052 VJE983052:VJF983052 VTA983052:VTB983052 WCW983052:WCX983052 WMS983052:WMT983052 WWO983052:WWP983052" xr:uid="{032E7E1B-B8D5-4D2B-A25E-EDBFA9182EC4}">
      <formula1>"　１,　２,　３,　４,　５,　６,　７,　８,　９,１０,１１,１２"</formula1>
    </dataValidation>
    <dataValidation type="list" allowBlank="1" showInputMessage="1" showErrorMessage="1" sqref="AD14:AE16 JZ14:KA16 TV14:TW16 ADR14:ADS16 ANN14:ANO16 AXJ14:AXK16 BHF14:BHG16 BRB14:BRC16 CAX14:CAY16 CKT14:CKU16 CUP14:CUQ16 DEL14:DEM16 DOH14:DOI16 DYD14:DYE16 EHZ14:EIA16 ERV14:ERW16 FBR14:FBS16 FLN14:FLO16 FVJ14:FVK16 GFF14:GFG16 GPB14:GPC16 GYX14:GYY16 HIT14:HIU16 HSP14:HSQ16 ICL14:ICM16 IMH14:IMI16 IWD14:IWE16 JFZ14:JGA16 JPV14:JPW16 JZR14:JZS16 KJN14:KJO16 KTJ14:KTK16 LDF14:LDG16 LNB14:LNC16 LWX14:LWY16 MGT14:MGU16 MQP14:MQQ16 NAL14:NAM16 NKH14:NKI16 NUD14:NUE16 ODZ14:OEA16 ONV14:ONW16 OXR14:OXS16 PHN14:PHO16 PRJ14:PRK16 QBF14:QBG16 QLB14:QLC16 QUX14:QUY16 RET14:REU16 ROP14:ROQ16 RYL14:RYM16 SIH14:SII16 SSD14:SSE16 TBZ14:TCA16 TLV14:TLW16 TVR14:TVS16 UFN14:UFO16 UPJ14:UPK16 UZF14:UZG16 VJB14:VJC16 VSX14:VSY16 WCT14:WCU16 WMP14:WMQ16 WWL14:WWM16 AD65550:AE65552 JZ65550:KA65552 TV65550:TW65552 ADR65550:ADS65552 ANN65550:ANO65552 AXJ65550:AXK65552 BHF65550:BHG65552 BRB65550:BRC65552 CAX65550:CAY65552 CKT65550:CKU65552 CUP65550:CUQ65552 DEL65550:DEM65552 DOH65550:DOI65552 DYD65550:DYE65552 EHZ65550:EIA65552 ERV65550:ERW65552 FBR65550:FBS65552 FLN65550:FLO65552 FVJ65550:FVK65552 GFF65550:GFG65552 GPB65550:GPC65552 GYX65550:GYY65552 HIT65550:HIU65552 HSP65550:HSQ65552 ICL65550:ICM65552 IMH65550:IMI65552 IWD65550:IWE65552 JFZ65550:JGA65552 JPV65550:JPW65552 JZR65550:JZS65552 KJN65550:KJO65552 KTJ65550:KTK65552 LDF65550:LDG65552 LNB65550:LNC65552 LWX65550:LWY65552 MGT65550:MGU65552 MQP65550:MQQ65552 NAL65550:NAM65552 NKH65550:NKI65552 NUD65550:NUE65552 ODZ65550:OEA65552 ONV65550:ONW65552 OXR65550:OXS65552 PHN65550:PHO65552 PRJ65550:PRK65552 QBF65550:QBG65552 QLB65550:QLC65552 QUX65550:QUY65552 RET65550:REU65552 ROP65550:ROQ65552 RYL65550:RYM65552 SIH65550:SII65552 SSD65550:SSE65552 TBZ65550:TCA65552 TLV65550:TLW65552 TVR65550:TVS65552 UFN65550:UFO65552 UPJ65550:UPK65552 UZF65550:UZG65552 VJB65550:VJC65552 VSX65550:VSY65552 WCT65550:WCU65552 WMP65550:WMQ65552 WWL65550:WWM65552 AD131086:AE131088 JZ131086:KA131088 TV131086:TW131088 ADR131086:ADS131088 ANN131086:ANO131088 AXJ131086:AXK131088 BHF131086:BHG131088 BRB131086:BRC131088 CAX131086:CAY131088 CKT131086:CKU131088 CUP131086:CUQ131088 DEL131086:DEM131088 DOH131086:DOI131088 DYD131086:DYE131088 EHZ131086:EIA131088 ERV131086:ERW131088 FBR131086:FBS131088 FLN131086:FLO131088 FVJ131086:FVK131088 GFF131086:GFG131088 GPB131086:GPC131088 GYX131086:GYY131088 HIT131086:HIU131088 HSP131086:HSQ131088 ICL131086:ICM131088 IMH131086:IMI131088 IWD131086:IWE131088 JFZ131086:JGA131088 JPV131086:JPW131088 JZR131086:JZS131088 KJN131086:KJO131088 KTJ131086:KTK131088 LDF131086:LDG131088 LNB131086:LNC131088 LWX131086:LWY131088 MGT131086:MGU131088 MQP131086:MQQ131088 NAL131086:NAM131088 NKH131086:NKI131088 NUD131086:NUE131088 ODZ131086:OEA131088 ONV131086:ONW131088 OXR131086:OXS131088 PHN131086:PHO131088 PRJ131086:PRK131088 QBF131086:QBG131088 QLB131086:QLC131088 QUX131086:QUY131088 RET131086:REU131088 ROP131086:ROQ131088 RYL131086:RYM131088 SIH131086:SII131088 SSD131086:SSE131088 TBZ131086:TCA131088 TLV131086:TLW131088 TVR131086:TVS131088 UFN131086:UFO131088 UPJ131086:UPK131088 UZF131086:UZG131088 VJB131086:VJC131088 VSX131086:VSY131088 WCT131086:WCU131088 WMP131086:WMQ131088 WWL131086:WWM131088 AD196622:AE196624 JZ196622:KA196624 TV196622:TW196624 ADR196622:ADS196624 ANN196622:ANO196624 AXJ196622:AXK196624 BHF196622:BHG196624 BRB196622:BRC196624 CAX196622:CAY196624 CKT196622:CKU196624 CUP196622:CUQ196624 DEL196622:DEM196624 DOH196622:DOI196624 DYD196622:DYE196624 EHZ196622:EIA196624 ERV196622:ERW196624 FBR196622:FBS196624 FLN196622:FLO196624 FVJ196622:FVK196624 GFF196622:GFG196624 GPB196622:GPC196624 GYX196622:GYY196624 HIT196622:HIU196624 HSP196622:HSQ196624 ICL196622:ICM196624 IMH196622:IMI196624 IWD196622:IWE196624 JFZ196622:JGA196624 JPV196622:JPW196624 JZR196622:JZS196624 KJN196622:KJO196624 KTJ196622:KTK196624 LDF196622:LDG196624 LNB196622:LNC196624 LWX196622:LWY196624 MGT196622:MGU196624 MQP196622:MQQ196624 NAL196622:NAM196624 NKH196622:NKI196624 NUD196622:NUE196624 ODZ196622:OEA196624 ONV196622:ONW196624 OXR196622:OXS196624 PHN196622:PHO196624 PRJ196622:PRK196624 QBF196622:QBG196624 QLB196622:QLC196624 QUX196622:QUY196624 RET196622:REU196624 ROP196622:ROQ196624 RYL196622:RYM196624 SIH196622:SII196624 SSD196622:SSE196624 TBZ196622:TCA196624 TLV196622:TLW196624 TVR196622:TVS196624 UFN196622:UFO196624 UPJ196622:UPK196624 UZF196622:UZG196624 VJB196622:VJC196624 VSX196622:VSY196624 WCT196622:WCU196624 WMP196622:WMQ196624 WWL196622:WWM196624 AD262158:AE262160 JZ262158:KA262160 TV262158:TW262160 ADR262158:ADS262160 ANN262158:ANO262160 AXJ262158:AXK262160 BHF262158:BHG262160 BRB262158:BRC262160 CAX262158:CAY262160 CKT262158:CKU262160 CUP262158:CUQ262160 DEL262158:DEM262160 DOH262158:DOI262160 DYD262158:DYE262160 EHZ262158:EIA262160 ERV262158:ERW262160 FBR262158:FBS262160 FLN262158:FLO262160 FVJ262158:FVK262160 GFF262158:GFG262160 GPB262158:GPC262160 GYX262158:GYY262160 HIT262158:HIU262160 HSP262158:HSQ262160 ICL262158:ICM262160 IMH262158:IMI262160 IWD262158:IWE262160 JFZ262158:JGA262160 JPV262158:JPW262160 JZR262158:JZS262160 KJN262158:KJO262160 KTJ262158:KTK262160 LDF262158:LDG262160 LNB262158:LNC262160 LWX262158:LWY262160 MGT262158:MGU262160 MQP262158:MQQ262160 NAL262158:NAM262160 NKH262158:NKI262160 NUD262158:NUE262160 ODZ262158:OEA262160 ONV262158:ONW262160 OXR262158:OXS262160 PHN262158:PHO262160 PRJ262158:PRK262160 QBF262158:QBG262160 QLB262158:QLC262160 QUX262158:QUY262160 RET262158:REU262160 ROP262158:ROQ262160 RYL262158:RYM262160 SIH262158:SII262160 SSD262158:SSE262160 TBZ262158:TCA262160 TLV262158:TLW262160 TVR262158:TVS262160 UFN262158:UFO262160 UPJ262158:UPK262160 UZF262158:UZG262160 VJB262158:VJC262160 VSX262158:VSY262160 WCT262158:WCU262160 WMP262158:WMQ262160 WWL262158:WWM262160 AD327694:AE327696 JZ327694:KA327696 TV327694:TW327696 ADR327694:ADS327696 ANN327694:ANO327696 AXJ327694:AXK327696 BHF327694:BHG327696 BRB327694:BRC327696 CAX327694:CAY327696 CKT327694:CKU327696 CUP327694:CUQ327696 DEL327694:DEM327696 DOH327694:DOI327696 DYD327694:DYE327696 EHZ327694:EIA327696 ERV327694:ERW327696 FBR327694:FBS327696 FLN327694:FLO327696 FVJ327694:FVK327696 GFF327694:GFG327696 GPB327694:GPC327696 GYX327694:GYY327696 HIT327694:HIU327696 HSP327694:HSQ327696 ICL327694:ICM327696 IMH327694:IMI327696 IWD327694:IWE327696 JFZ327694:JGA327696 JPV327694:JPW327696 JZR327694:JZS327696 KJN327694:KJO327696 KTJ327694:KTK327696 LDF327694:LDG327696 LNB327694:LNC327696 LWX327694:LWY327696 MGT327694:MGU327696 MQP327694:MQQ327696 NAL327694:NAM327696 NKH327694:NKI327696 NUD327694:NUE327696 ODZ327694:OEA327696 ONV327694:ONW327696 OXR327694:OXS327696 PHN327694:PHO327696 PRJ327694:PRK327696 QBF327694:QBG327696 QLB327694:QLC327696 QUX327694:QUY327696 RET327694:REU327696 ROP327694:ROQ327696 RYL327694:RYM327696 SIH327694:SII327696 SSD327694:SSE327696 TBZ327694:TCA327696 TLV327694:TLW327696 TVR327694:TVS327696 UFN327694:UFO327696 UPJ327694:UPK327696 UZF327694:UZG327696 VJB327694:VJC327696 VSX327694:VSY327696 WCT327694:WCU327696 WMP327694:WMQ327696 WWL327694:WWM327696 AD393230:AE393232 JZ393230:KA393232 TV393230:TW393232 ADR393230:ADS393232 ANN393230:ANO393232 AXJ393230:AXK393232 BHF393230:BHG393232 BRB393230:BRC393232 CAX393230:CAY393232 CKT393230:CKU393232 CUP393230:CUQ393232 DEL393230:DEM393232 DOH393230:DOI393232 DYD393230:DYE393232 EHZ393230:EIA393232 ERV393230:ERW393232 FBR393230:FBS393232 FLN393230:FLO393232 FVJ393230:FVK393232 GFF393230:GFG393232 GPB393230:GPC393232 GYX393230:GYY393232 HIT393230:HIU393232 HSP393230:HSQ393232 ICL393230:ICM393232 IMH393230:IMI393232 IWD393230:IWE393232 JFZ393230:JGA393232 JPV393230:JPW393232 JZR393230:JZS393232 KJN393230:KJO393232 KTJ393230:KTK393232 LDF393230:LDG393232 LNB393230:LNC393232 LWX393230:LWY393232 MGT393230:MGU393232 MQP393230:MQQ393232 NAL393230:NAM393232 NKH393230:NKI393232 NUD393230:NUE393232 ODZ393230:OEA393232 ONV393230:ONW393232 OXR393230:OXS393232 PHN393230:PHO393232 PRJ393230:PRK393232 QBF393230:QBG393232 QLB393230:QLC393232 QUX393230:QUY393232 RET393230:REU393232 ROP393230:ROQ393232 RYL393230:RYM393232 SIH393230:SII393232 SSD393230:SSE393232 TBZ393230:TCA393232 TLV393230:TLW393232 TVR393230:TVS393232 UFN393230:UFO393232 UPJ393230:UPK393232 UZF393230:UZG393232 VJB393230:VJC393232 VSX393230:VSY393232 WCT393230:WCU393232 WMP393230:WMQ393232 WWL393230:WWM393232 AD458766:AE458768 JZ458766:KA458768 TV458766:TW458768 ADR458766:ADS458768 ANN458766:ANO458768 AXJ458766:AXK458768 BHF458766:BHG458768 BRB458766:BRC458768 CAX458766:CAY458768 CKT458766:CKU458768 CUP458766:CUQ458768 DEL458766:DEM458768 DOH458766:DOI458768 DYD458766:DYE458768 EHZ458766:EIA458768 ERV458766:ERW458768 FBR458766:FBS458768 FLN458766:FLO458768 FVJ458766:FVK458768 GFF458766:GFG458768 GPB458766:GPC458768 GYX458766:GYY458768 HIT458766:HIU458768 HSP458766:HSQ458768 ICL458766:ICM458768 IMH458766:IMI458768 IWD458766:IWE458768 JFZ458766:JGA458768 JPV458766:JPW458768 JZR458766:JZS458768 KJN458766:KJO458768 KTJ458766:KTK458768 LDF458766:LDG458768 LNB458766:LNC458768 LWX458766:LWY458768 MGT458766:MGU458768 MQP458766:MQQ458768 NAL458766:NAM458768 NKH458766:NKI458768 NUD458766:NUE458768 ODZ458766:OEA458768 ONV458766:ONW458768 OXR458766:OXS458768 PHN458766:PHO458768 PRJ458766:PRK458768 QBF458766:QBG458768 QLB458766:QLC458768 QUX458766:QUY458768 RET458766:REU458768 ROP458766:ROQ458768 RYL458766:RYM458768 SIH458766:SII458768 SSD458766:SSE458768 TBZ458766:TCA458768 TLV458766:TLW458768 TVR458766:TVS458768 UFN458766:UFO458768 UPJ458766:UPK458768 UZF458766:UZG458768 VJB458766:VJC458768 VSX458766:VSY458768 WCT458766:WCU458768 WMP458766:WMQ458768 WWL458766:WWM458768 AD524302:AE524304 JZ524302:KA524304 TV524302:TW524304 ADR524302:ADS524304 ANN524302:ANO524304 AXJ524302:AXK524304 BHF524302:BHG524304 BRB524302:BRC524304 CAX524302:CAY524304 CKT524302:CKU524304 CUP524302:CUQ524304 DEL524302:DEM524304 DOH524302:DOI524304 DYD524302:DYE524304 EHZ524302:EIA524304 ERV524302:ERW524304 FBR524302:FBS524304 FLN524302:FLO524304 FVJ524302:FVK524304 GFF524302:GFG524304 GPB524302:GPC524304 GYX524302:GYY524304 HIT524302:HIU524304 HSP524302:HSQ524304 ICL524302:ICM524304 IMH524302:IMI524304 IWD524302:IWE524304 JFZ524302:JGA524304 JPV524302:JPW524304 JZR524302:JZS524304 KJN524302:KJO524304 KTJ524302:KTK524304 LDF524302:LDG524304 LNB524302:LNC524304 LWX524302:LWY524304 MGT524302:MGU524304 MQP524302:MQQ524304 NAL524302:NAM524304 NKH524302:NKI524304 NUD524302:NUE524304 ODZ524302:OEA524304 ONV524302:ONW524304 OXR524302:OXS524304 PHN524302:PHO524304 PRJ524302:PRK524304 QBF524302:QBG524304 QLB524302:QLC524304 QUX524302:QUY524304 RET524302:REU524304 ROP524302:ROQ524304 RYL524302:RYM524304 SIH524302:SII524304 SSD524302:SSE524304 TBZ524302:TCA524304 TLV524302:TLW524304 TVR524302:TVS524304 UFN524302:UFO524304 UPJ524302:UPK524304 UZF524302:UZG524304 VJB524302:VJC524304 VSX524302:VSY524304 WCT524302:WCU524304 WMP524302:WMQ524304 WWL524302:WWM524304 AD589838:AE589840 JZ589838:KA589840 TV589838:TW589840 ADR589838:ADS589840 ANN589838:ANO589840 AXJ589838:AXK589840 BHF589838:BHG589840 BRB589838:BRC589840 CAX589838:CAY589840 CKT589838:CKU589840 CUP589838:CUQ589840 DEL589838:DEM589840 DOH589838:DOI589840 DYD589838:DYE589840 EHZ589838:EIA589840 ERV589838:ERW589840 FBR589838:FBS589840 FLN589838:FLO589840 FVJ589838:FVK589840 GFF589838:GFG589840 GPB589838:GPC589840 GYX589838:GYY589840 HIT589838:HIU589840 HSP589838:HSQ589840 ICL589838:ICM589840 IMH589838:IMI589840 IWD589838:IWE589840 JFZ589838:JGA589840 JPV589838:JPW589840 JZR589838:JZS589840 KJN589838:KJO589840 KTJ589838:KTK589840 LDF589838:LDG589840 LNB589838:LNC589840 LWX589838:LWY589840 MGT589838:MGU589840 MQP589838:MQQ589840 NAL589838:NAM589840 NKH589838:NKI589840 NUD589838:NUE589840 ODZ589838:OEA589840 ONV589838:ONW589840 OXR589838:OXS589840 PHN589838:PHO589840 PRJ589838:PRK589840 QBF589838:QBG589840 QLB589838:QLC589840 QUX589838:QUY589840 RET589838:REU589840 ROP589838:ROQ589840 RYL589838:RYM589840 SIH589838:SII589840 SSD589838:SSE589840 TBZ589838:TCA589840 TLV589838:TLW589840 TVR589838:TVS589840 UFN589838:UFO589840 UPJ589838:UPK589840 UZF589838:UZG589840 VJB589838:VJC589840 VSX589838:VSY589840 WCT589838:WCU589840 WMP589838:WMQ589840 WWL589838:WWM589840 AD655374:AE655376 JZ655374:KA655376 TV655374:TW655376 ADR655374:ADS655376 ANN655374:ANO655376 AXJ655374:AXK655376 BHF655374:BHG655376 BRB655374:BRC655376 CAX655374:CAY655376 CKT655374:CKU655376 CUP655374:CUQ655376 DEL655374:DEM655376 DOH655374:DOI655376 DYD655374:DYE655376 EHZ655374:EIA655376 ERV655374:ERW655376 FBR655374:FBS655376 FLN655374:FLO655376 FVJ655374:FVK655376 GFF655374:GFG655376 GPB655374:GPC655376 GYX655374:GYY655376 HIT655374:HIU655376 HSP655374:HSQ655376 ICL655374:ICM655376 IMH655374:IMI655376 IWD655374:IWE655376 JFZ655374:JGA655376 JPV655374:JPW655376 JZR655374:JZS655376 KJN655374:KJO655376 KTJ655374:KTK655376 LDF655374:LDG655376 LNB655374:LNC655376 LWX655374:LWY655376 MGT655374:MGU655376 MQP655374:MQQ655376 NAL655374:NAM655376 NKH655374:NKI655376 NUD655374:NUE655376 ODZ655374:OEA655376 ONV655374:ONW655376 OXR655374:OXS655376 PHN655374:PHO655376 PRJ655374:PRK655376 QBF655374:QBG655376 QLB655374:QLC655376 QUX655374:QUY655376 RET655374:REU655376 ROP655374:ROQ655376 RYL655374:RYM655376 SIH655374:SII655376 SSD655374:SSE655376 TBZ655374:TCA655376 TLV655374:TLW655376 TVR655374:TVS655376 UFN655374:UFO655376 UPJ655374:UPK655376 UZF655374:UZG655376 VJB655374:VJC655376 VSX655374:VSY655376 WCT655374:WCU655376 WMP655374:WMQ655376 WWL655374:WWM655376 AD720910:AE720912 JZ720910:KA720912 TV720910:TW720912 ADR720910:ADS720912 ANN720910:ANO720912 AXJ720910:AXK720912 BHF720910:BHG720912 BRB720910:BRC720912 CAX720910:CAY720912 CKT720910:CKU720912 CUP720910:CUQ720912 DEL720910:DEM720912 DOH720910:DOI720912 DYD720910:DYE720912 EHZ720910:EIA720912 ERV720910:ERW720912 FBR720910:FBS720912 FLN720910:FLO720912 FVJ720910:FVK720912 GFF720910:GFG720912 GPB720910:GPC720912 GYX720910:GYY720912 HIT720910:HIU720912 HSP720910:HSQ720912 ICL720910:ICM720912 IMH720910:IMI720912 IWD720910:IWE720912 JFZ720910:JGA720912 JPV720910:JPW720912 JZR720910:JZS720912 KJN720910:KJO720912 KTJ720910:KTK720912 LDF720910:LDG720912 LNB720910:LNC720912 LWX720910:LWY720912 MGT720910:MGU720912 MQP720910:MQQ720912 NAL720910:NAM720912 NKH720910:NKI720912 NUD720910:NUE720912 ODZ720910:OEA720912 ONV720910:ONW720912 OXR720910:OXS720912 PHN720910:PHO720912 PRJ720910:PRK720912 QBF720910:QBG720912 QLB720910:QLC720912 QUX720910:QUY720912 RET720910:REU720912 ROP720910:ROQ720912 RYL720910:RYM720912 SIH720910:SII720912 SSD720910:SSE720912 TBZ720910:TCA720912 TLV720910:TLW720912 TVR720910:TVS720912 UFN720910:UFO720912 UPJ720910:UPK720912 UZF720910:UZG720912 VJB720910:VJC720912 VSX720910:VSY720912 WCT720910:WCU720912 WMP720910:WMQ720912 WWL720910:WWM720912 AD786446:AE786448 JZ786446:KA786448 TV786446:TW786448 ADR786446:ADS786448 ANN786446:ANO786448 AXJ786446:AXK786448 BHF786446:BHG786448 BRB786446:BRC786448 CAX786446:CAY786448 CKT786446:CKU786448 CUP786446:CUQ786448 DEL786446:DEM786448 DOH786446:DOI786448 DYD786446:DYE786448 EHZ786446:EIA786448 ERV786446:ERW786448 FBR786446:FBS786448 FLN786446:FLO786448 FVJ786446:FVK786448 GFF786446:GFG786448 GPB786446:GPC786448 GYX786446:GYY786448 HIT786446:HIU786448 HSP786446:HSQ786448 ICL786446:ICM786448 IMH786446:IMI786448 IWD786446:IWE786448 JFZ786446:JGA786448 JPV786446:JPW786448 JZR786446:JZS786448 KJN786446:KJO786448 KTJ786446:KTK786448 LDF786446:LDG786448 LNB786446:LNC786448 LWX786446:LWY786448 MGT786446:MGU786448 MQP786446:MQQ786448 NAL786446:NAM786448 NKH786446:NKI786448 NUD786446:NUE786448 ODZ786446:OEA786448 ONV786446:ONW786448 OXR786446:OXS786448 PHN786446:PHO786448 PRJ786446:PRK786448 QBF786446:QBG786448 QLB786446:QLC786448 QUX786446:QUY786448 RET786446:REU786448 ROP786446:ROQ786448 RYL786446:RYM786448 SIH786446:SII786448 SSD786446:SSE786448 TBZ786446:TCA786448 TLV786446:TLW786448 TVR786446:TVS786448 UFN786446:UFO786448 UPJ786446:UPK786448 UZF786446:UZG786448 VJB786446:VJC786448 VSX786446:VSY786448 WCT786446:WCU786448 WMP786446:WMQ786448 WWL786446:WWM786448 AD851982:AE851984 JZ851982:KA851984 TV851982:TW851984 ADR851982:ADS851984 ANN851982:ANO851984 AXJ851982:AXK851984 BHF851982:BHG851984 BRB851982:BRC851984 CAX851982:CAY851984 CKT851982:CKU851984 CUP851982:CUQ851984 DEL851982:DEM851984 DOH851982:DOI851984 DYD851982:DYE851984 EHZ851982:EIA851984 ERV851982:ERW851984 FBR851982:FBS851984 FLN851982:FLO851984 FVJ851982:FVK851984 GFF851982:GFG851984 GPB851982:GPC851984 GYX851982:GYY851984 HIT851982:HIU851984 HSP851982:HSQ851984 ICL851982:ICM851984 IMH851982:IMI851984 IWD851982:IWE851984 JFZ851982:JGA851984 JPV851982:JPW851984 JZR851982:JZS851984 KJN851982:KJO851984 KTJ851982:KTK851984 LDF851982:LDG851984 LNB851982:LNC851984 LWX851982:LWY851984 MGT851982:MGU851984 MQP851982:MQQ851984 NAL851982:NAM851984 NKH851982:NKI851984 NUD851982:NUE851984 ODZ851982:OEA851984 ONV851982:ONW851984 OXR851982:OXS851984 PHN851982:PHO851984 PRJ851982:PRK851984 QBF851982:QBG851984 QLB851982:QLC851984 QUX851982:QUY851984 RET851982:REU851984 ROP851982:ROQ851984 RYL851982:RYM851984 SIH851982:SII851984 SSD851982:SSE851984 TBZ851982:TCA851984 TLV851982:TLW851984 TVR851982:TVS851984 UFN851982:UFO851984 UPJ851982:UPK851984 UZF851982:UZG851984 VJB851982:VJC851984 VSX851982:VSY851984 WCT851982:WCU851984 WMP851982:WMQ851984 WWL851982:WWM851984 AD917518:AE917520 JZ917518:KA917520 TV917518:TW917520 ADR917518:ADS917520 ANN917518:ANO917520 AXJ917518:AXK917520 BHF917518:BHG917520 BRB917518:BRC917520 CAX917518:CAY917520 CKT917518:CKU917520 CUP917518:CUQ917520 DEL917518:DEM917520 DOH917518:DOI917520 DYD917518:DYE917520 EHZ917518:EIA917520 ERV917518:ERW917520 FBR917518:FBS917520 FLN917518:FLO917520 FVJ917518:FVK917520 GFF917518:GFG917520 GPB917518:GPC917520 GYX917518:GYY917520 HIT917518:HIU917520 HSP917518:HSQ917520 ICL917518:ICM917520 IMH917518:IMI917520 IWD917518:IWE917520 JFZ917518:JGA917520 JPV917518:JPW917520 JZR917518:JZS917520 KJN917518:KJO917520 KTJ917518:KTK917520 LDF917518:LDG917520 LNB917518:LNC917520 LWX917518:LWY917520 MGT917518:MGU917520 MQP917518:MQQ917520 NAL917518:NAM917520 NKH917518:NKI917520 NUD917518:NUE917520 ODZ917518:OEA917520 ONV917518:ONW917520 OXR917518:OXS917520 PHN917518:PHO917520 PRJ917518:PRK917520 QBF917518:QBG917520 QLB917518:QLC917520 QUX917518:QUY917520 RET917518:REU917520 ROP917518:ROQ917520 RYL917518:RYM917520 SIH917518:SII917520 SSD917518:SSE917520 TBZ917518:TCA917520 TLV917518:TLW917520 TVR917518:TVS917520 UFN917518:UFO917520 UPJ917518:UPK917520 UZF917518:UZG917520 VJB917518:VJC917520 VSX917518:VSY917520 WCT917518:WCU917520 WMP917518:WMQ917520 WWL917518:WWM917520 AD983054:AE983056 JZ983054:KA983056 TV983054:TW983056 ADR983054:ADS983056 ANN983054:ANO983056 AXJ983054:AXK983056 BHF983054:BHG983056 BRB983054:BRC983056 CAX983054:CAY983056 CKT983054:CKU983056 CUP983054:CUQ983056 DEL983054:DEM983056 DOH983054:DOI983056 DYD983054:DYE983056 EHZ983054:EIA983056 ERV983054:ERW983056 FBR983054:FBS983056 FLN983054:FLO983056 FVJ983054:FVK983056 GFF983054:GFG983056 GPB983054:GPC983056 GYX983054:GYY983056 HIT983054:HIU983056 HSP983054:HSQ983056 ICL983054:ICM983056 IMH983054:IMI983056 IWD983054:IWE983056 JFZ983054:JGA983056 JPV983054:JPW983056 JZR983054:JZS983056 KJN983054:KJO983056 KTJ983054:KTK983056 LDF983054:LDG983056 LNB983054:LNC983056 LWX983054:LWY983056 MGT983054:MGU983056 MQP983054:MQQ983056 NAL983054:NAM983056 NKH983054:NKI983056 NUD983054:NUE983056 ODZ983054:OEA983056 ONV983054:ONW983056 OXR983054:OXS983056 PHN983054:PHO983056 PRJ983054:PRK983056 QBF983054:QBG983056 QLB983054:QLC983056 QUX983054:QUY983056 RET983054:REU983056 ROP983054:ROQ983056 RYL983054:RYM983056 SIH983054:SII983056 SSD983054:SSE983056 TBZ983054:TCA983056 TLV983054:TLW983056 TVR983054:TVS983056 UFN983054:UFO983056 UPJ983054:UPK983056 UZF983054:UZG983056 VJB983054:VJC983056 VSX983054:VSY983056 WCT983054:WCU983056 WMP983054:WMQ983056 WWL983054:WWM983056 AD12:AE12 JZ12:KA12 TV12:TW12 ADR12:ADS12 ANN12:ANO12 AXJ12:AXK12 BHF12:BHG12 BRB12:BRC12 CAX12:CAY12 CKT12:CKU12 CUP12:CUQ12 DEL12:DEM12 DOH12:DOI12 DYD12:DYE12 EHZ12:EIA12 ERV12:ERW12 FBR12:FBS12 FLN12:FLO12 FVJ12:FVK12 GFF12:GFG12 GPB12:GPC12 GYX12:GYY12 HIT12:HIU12 HSP12:HSQ12 ICL12:ICM12 IMH12:IMI12 IWD12:IWE12 JFZ12:JGA12 JPV12:JPW12 JZR12:JZS12 KJN12:KJO12 KTJ12:KTK12 LDF12:LDG12 LNB12:LNC12 LWX12:LWY12 MGT12:MGU12 MQP12:MQQ12 NAL12:NAM12 NKH12:NKI12 NUD12:NUE12 ODZ12:OEA12 ONV12:ONW12 OXR12:OXS12 PHN12:PHO12 PRJ12:PRK12 QBF12:QBG12 QLB12:QLC12 QUX12:QUY12 RET12:REU12 ROP12:ROQ12 RYL12:RYM12 SIH12:SII12 SSD12:SSE12 TBZ12:TCA12 TLV12:TLW12 TVR12:TVS12 UFN12:UFO12 UPJ12:UPK12 UZF12:UZG12 VJB12:VJC12 VSX12:VSY12 WCT12:WCU12 WMP12:WMQ12 WWL12:WWM12 AD65548:AE65548 JZ65548:KA65548 TV65548:TW65548 ADR65548:ADS65548 ANN65548:ANO65548 AXJ65548:AXK65548 BHF65548:BHG65548 BRB65548:BRC65548 CAX65548:CAY65548 CKT65548:CKU65548 CUP65548:CUQ65548 DEL65548:DEM65548 DOH65548:DOI65548 DYD65548:DYE65548 EHZ65548:EIA65548 ERV65548:ERW65548 FBR65548:FBS65548 FLN65548:FLO65548 FVJ65548:FVK65548 GFF65548:GFG65548 GPB65548:GPC65548 GYX65548:GYY65548 HIT65548:HIU65548 HSP65548:HSQ65548 ICL65548:ICM65548 IMH65548:IMI65548 IWD65548:IWE65548 JFZ65548:JGA65548 JPV65548:JPW65548 JZR65548:JZS65548 KJN65548:KJO65548 KTJ65548:KTK65548 LDF65548:LDG65548 LNB65548:LNC65548 LWX65548:LWY65548 MGT65548:MGU65548 MQP65548:MQQ65548 NAL65548:NAM65548 NKH65548:NKI65548 NUD65548:NUE65548 ODZ65548:OEA65548 ONV65548:ONW65548 OXR65548:OXS65548 PHN65548:PHO65548 PRJ65548:PRK65548 QBF65548:QBG65548 QLB65548:QLC65548 QUX65548:QUY65548 RET65548:REU65548 ROP65548:ROQ65548 RYL65548:RYM65548 SIH65548:SII65548 SSD65548:SSE65548 TBZ65548:TCA65548 TLV65548:TLW65548 TVR65548:TVS65548 UFN65548:UFO65548 UPJ65548:UPK65548 UZF65548:UZG65548 VJB65548:VJC65548 VSX65548:VSY65548 WCT65548:WCU65548 WMP65548:WMQ65548 WWL65548:WWM65548 AD131084:AE131084 JZ131084:KA131084 TV131084:TW131084 ADR131084:ADS131084 ANN131084:ANO131084 AXJ131084:AXK131084 BHF131084:BHG131084 BRB131084:BRC131084 CAX131084:CAY131084 CKT131084:CKU131084 CUP131084:CUQ131084 DEL131084:DEM131084 DOH131084:DOI131084 DYD131084:DYE131084 EHZ131084:EIA131084 ERV131084:ERW131084 FBR131084:FBS131084 FLN131084:FLO131084 FVJ131084:FVK131084 GFF131084:GFG131084 GPB131084:GPC131084 GYX131084:GYY131084 HIT131084:HIU131084 HSP131084:HSQ131084 ICL131084:ICM131084 IMH131084:IMI131084 IWD131084:IWE131084 JFZ131084:JGA131084 JPV131084:JPW131084 JZR131084:JZS131084 KJN131084:KJO131084 KTJ131084:KTK131084 LDF131084:LDG131084 LNB131084:LNC131084 LWX131084:LWY131084 MGT131084:MGU131084 MQP131084:MQQ131084 NAL131084:NAM131084 NKH131084:NKI131084 NUD131084:NUE131084 ODZ131084:OEA131084 ONV131084:ONW131084 OXR131084:OXS131084 PHN131084:PHO131084 PRJ131084:PRK131084 QBF131084:QBG131084 QLB131084:QLC131084 QUX131084:QUY131084 RET131084:REU131084 ROP131084:ROQ131084 RYL131084:RYM131084 SIH131084:SII131084 SSD131084:SSE131084 TBZ131084:TCA131084 TLV131084:TLW131084 TVR131084:TVS131084 UFN131084:UFO131084 UPJ131084:UPK131084 UZF131084:UZG131084 VJB131084:VJC131084 VSX131084:VSY131084 WCT131084:WCU131084 WMP131084:WMQ131084 WWL131084:WWM131084 AD196620:AE196620 JZ196620:KA196620 TV196620:TW196620 ADR196620:ADS196620 ANN196620:ANO196620 AXJ196620:AXK196620 BHF196620:BHG196620 BRB196620:BRC196620 CAX196620:CAY196620 CKT196620:CKU196620 CUP196620:CUQ196620 DEL196620:DEM196620 DOH196620:DOI196620 DYD196620:DYE196620 EHZ196620:EIA196620 ERV196620:ERW196620 FBR196620:FBS196620 FLN196620:FLO196620 FVJ196620:FVK196620 GFF196620:GFG196620 GPB196620:GPC196620 GYX196620:GYY196620 HIT196620:HIU196620 HSP196620:HSQ196620 ICL196620:ICM196620 IMH196620:IMI196620 IWD196620:IWE196620 JFZ196620:JGA196620 JPV196620:JPW196620 JZR196620:JZS196620 KJN196620:KJO196620 KTJ196620:KTK196620 LDF196620:LDG196620 LNB196620:LNC196620 LWX196620:LWY196620 MGT196620:MGU196620 MQP196620:MQQ196620 NAL196620:NAM196620 NKH196620:NKI196620 NUD196620:NUE196620 ODZ196620:OEA196620 ONV196620:ONW196620 OXR196620:OXS196620 PHN196620:PHO196620 PRJ196620:PRK196620 QBF196620:QBG196620 QLB196620:QLC196620 QUX196620:QUY196620 RET196620:REU196620 ROP196620:ROQ196620 RYL196620:RYM196620 SIH196620:SII196620 SSD196620:SSE196620 TBZ196620:TCA196620 TLV196620:TLW196620 TVR196620:TVS196620 UFN196620:UFO196620 UPJ196620:UPK196620 UZF196620:UZG196620 VJB196620:VJC196620 VSX196620:VSY196620 WCT196620:WCU196620 WMP196620:WMQ196620 WWL196620:WWM196620 AD262156:AE262156 JZ262156:KA262156 TV262156:TW262156 ADR262156:ADS262156 ANN262156:ANO262156 AXJ262156:AXK262156 BHF262156:BHG262156 BRB262156:BRC262156 CAX262156:CAY262156 CKT262156:CKU262156 CUP262156:CUQ262156 DEL262156:DEM262156 DOH262156:DOI262156 DYD262156:DYE262156 EHZ262156:EIA262156 ERV262156:ERW262156 FBR262156:FBS262156 FLN262156:FLO262156 FVJ262156:FVK262156 GFF262156:GFG262156 GPB262156:GPC262156 GYX262156:GYY262156 HIT262156:HIU262156 HSP262156:HSQ262156 ICL262156:ICM262156 IMH262156:IMI262156 IWD262156:IWE262156 JFZ262156:JGA262156 JPV262156:JPW262156 JZR262156:JZS262156 KJN262156:KJO262156 KTJ262156:KTK262156 LDF262156:LDG262156 LNB262156:LNC262156 LWX262156:LWY262156 MGT262156:MGU262156 MQP262156:MQQ262156 NAL262156:NAM262156 NKH262156:NKI262156 NUD262156:NUE262156 ODZ262156:OEA262156 ONV262156:ONW262156 OXR262156:OXS262156 PHN262156:PHO262156 PRJ262156:PRK262156 QBF262156:QBG262156 QLB262156:QLC262156 QUX262156:QUY262156 RET262156:REU262156 ROP262156:ROQ262156 RYL262156:RYM262156 SIH262156:SII262156 SSD262156:SSE262156 TBZ262156:TCA262156 TLV262156:TLW262156 TVR262156:TVS262156 UFN262156:UFO262156 UPJ262156:UPK262156 UZF262156:UZG262156 VJB262156:VJC262156 VSX262156:VSY262156 WCT262156:WCU262156 WMP262156:WMQ262156 WWL262156:WWM262156 AD327692:AE327692 JZ327692:KA327692 TV327692:TW327692 ADR327692:ADS327692 ANN327692:ANO327692 AXJ327692:AXK327692 BHF327692:BHG327692 BRB327692:BRC327692 CAX327692:CAY327692 CKT327692:CKU327692 CUP327692:CUQ327692 DEL327692:DEM327692 DOH327692:DOI327692 DYD327692:DYE327692 EHZ327692:EIA327692 ERV327692:ERW327692 FBR327692:FBS327692 FLN327692:FLO327692 FVJ327692:FVK327692 GFF327692:GFG327692 GPB327692:GPC327692 GYX327692:GYY327692 HIT327692:HIU327692 HSP327692:HSQ327692 ICL327692:ICM327692 IMH327692:IMI327692 IWD327692:IWE327692 JFZ327692:JGA327692 JPV327692:JPW327692 JZR327692:JZS327692 KJN327692:KJO327692 KTJ327692:KTK327692 LDF327692:LDG327692 LNB327692:LNC327692 LWX327692:LWY327692 MGT327692:MGU327692 MQP327692:MQQ327692 NAL327692:NAM327692 NKH327692:NKI327692 NUD327692:NUE327692 ODZ327692:OEA327692 ONV327692:ONW327692 OXR327692:OXS327692 PHN327692:PHO327692 PRJ327692:PRK327692 QBF327692:QBG327692 QLB327692:QLC327692 QUX327692:QUY327692 RET327692:REU327692 ROP327692:ROQ327692 RYL327692:RYM327692 SIH327692:SII327692 SSD327692:SSE327692 TBZ327692:TCA327692 TLV327692:TLW327692 TVR327692:TVS327692 UFN327692:UFO327692 UPJ327692:UPK327692 UZF327692:UZG327692 VJB327692:VJC327692 VSX327692:VSY327692 WCT327692:WCU327692 WMP327692:WMQ327692 WWL327692:WWM327692 AD393228:AE393228 JZ393228:KA393228 TV393228:TW393228 ADR393228:ADS393228 ANN393228:ANO393228 AXJ393228:AXK393228 BHF393228:BHG393228 BRB393228:BRC393228 CAX393228:CAY393228 CKT393228:CKU393228 CUP393228:CUQ393228 DEL393228:DEM393228 DOH393228:DOI393228 DYD393228:DYE393228 EHZ393228:EIA393228 ERV393228:ERW393228 FBR393228:FBS393228 FLN393228:FLO393228 FVJ393228:FVK393228 GFF393228:GFG393228 GPB393228:GPC393228 GYX393228:GYY393228 HIT393228:HIU393228 HSP393228:HSQ393228 ICL393228:ICM393228 IMH393228:IMI393228 IWD393228:IWE393228 JFZ393228:JGA393228 JPV393228:JPW393228 JZR393228:JZS393228 KJN393228:KJO393228 KTJ393228:KTK393228 LDF393228:LDG393228 LNB393228:LNC393228 LWX393228:LWY393228 MGT393228:MGU393228 MQP393228:MQQ393228 NAL393228:NAM393228 NKH393228:NKI393228 NUD393228:NUE393228 ODZ393228:OEA393228 ONV393228:ONW393228 OXR393228:OXS393228 PHN393228:PHO393228 PRJ393228:PRK393228 QBF393228:QBG393228 QLB393228:QLC393228 QUX393228:QUY393228 RET393228:REU393228 ROP393228:ROQ393228 RYL393228:RYM393228 SIH393228:SII393228 SSD393228:SSE393228 TBZ393228:TCA393228 TLV393228:TLW393228 TVR393228:TVS393228 UFN393228:UFO393228 UPJ393228:UPK393228 UZF393228:UZG393228 VJB393228:VJC393228 VSX393228:VSY393228 WCT393228:WCU393228 WMP393228:WMQ393228 WWL393228:WWM393228 AD458764:AE458764 JZ458764:KA458764 TV458764:TW458764 ADR458764:ADS458764 ANN458764:ANO458764 AXJ458764:AXK458764 BHF458764:BHG458764 BRB458764:BRC458764 CAX458764:CAY458764 CKT458764:CKU458764 CUP458764:CUQ458764 DEL458764:DEM458764 DOH458764:DOI458764 DYD458764:DYE458764 EHZ458764:EIA458764 ERV458764:ERW458764 FBR458764:FBS458764 FLN458764:FLO458764 FVJ458764:FVK458764 GFF458764:GFG458764 GPB458764:GPC458764 GYX458764:GYY458764 HIT458764:HIU458764 HSP458764:HSQ458764 ICL458764:ICM458764 IMH458764:IMI458764 IWD458764:IWE458764 JFZ458764:JGA458764 JPV458764:JPW458764 JZR458764:JZS458764 KJN458764:KJO458764 KTJ458764:KTK458764 LDF458764:LDG458764 LNB458764:LNC458764 LWX458764:LWY458764 MGT458764:MGU458764 MQP458764:MQQ458764 NAL458764:NAM458764 NKH458764:NKI458764 NUD458764:NUE458764 ODZ458764:OEA458764 ONV458764:ONW458764 OXR458764:OXS458764 PHN458764:PHO458764 PRJ458764:PRK458764 QBF458764:QBG458764 QLB458764:QLC458764 QUX458764:QUY458764 RET458764:REU458764 ROP458764:ROQ458764 RYL458764:RYM458764 SIH458764:SII458764 SSD458764:SSE458764 TBZ458764:TCA458764 TLV458764:TLW458764 TVR458764:TVS458764 UFN458764:UFO458764 UPJ458764:UPK458764 UZF458764:UZG458764 VJB458764:VJC458764 VSX458764:VSY458764 WCT458764:WCU458764 WMP458764:WMQ458764 WWL458764:WWM458764 AD524300:AE524300 JZ524300:KA524300 TV524300:TW524300 ADR524300:ADS524300 ANN524300:ANO524300 AXJ524300:AXK524300 BHF524300:BHG524300 BRB524300:BRC524300 CAX524300:CAY524300 CKT524300:CKU524300 CUP524300:CUQ524300 DEL524300:DEM524300 DOH524300:DOI524300 DYD524300:DYE524300 EHZ524300:EIA524300 ERV524300:ERW524300 FBR524300:FBS524300 FLN524300:FLO524300 FVJ524300:FVK524300 GFF524300:GFG524300 GPB524300:GPC524300 GYX524300:GYY524300 HIT524300:HIU524300 HSP524300:HSQ524300 ICL524300:ICM524300 IMH524300:IMI524300 IWD524300:IWE524300 JFZ524300:JGA524300 JPV524300:JPW524300 JZR524300:JZS524300 KJN524300:KJO524300 KTJ524300:KTK524300 LDF524300:LDG524300 LNB524300:LNC524300 LWX524300:LWY524300 MGT524300:MGU524300 MQP524300:MQQ524300 NAL524300:NAM524300 NKH524300:NKI524300 NUD524300:NUE524300 ODZ524300:OEA524300 ONV524300:ONW524300 OXR524300:OXS524300 PHN524300:PHO524300 PRJ524300:PRK524300 QBF524300:QBG524300 QLB524300:QLC524300 QUX524300:QUY524300 RET524300:REU524300 ROP524300:ROQ524300 RYL524300:RYM524300 SIH524300:SII524300 SSD524300:SSE524300 TBZ524300:TCA524300 TLV524300:TLW524300 TVR524300:TVS524300 UFN524300:UFO524300 UPJ524300:UPK524300 UZF524300:UZG524300 VJB524300:VJC524300 VSX524300:VSY524300 WCT524300:WCU524300 WMP524300:WMQ524300 WWL524300:WWM524300 AD589836:AE589836 JZ589836:KA589836 TV589836:TW589836 ADR589836:ADS589836 ANN589836:ANO589836 AXJ589836:AXK589836 BHF589836:BHG589836 BRB589836:BRC589836 CAX589836:CAY589836 CKT589836:CKU589836 CUP589836:CUQ589836 DEL589836:DEM589836 DOH589836:DOI589836 DYD589836:DYE589836 EHZ589836:EIA589836 ERV589836:ERW589836 FBR589836:FBS589836 FLN589836:FLO589836 FVJ589836:FVK589836 GFF589836:GFG589836 GPB589836:GPC589836 GYX589836:GYY589836 HIT589836:HIU589836 HSP589836:HSQ589836 ICL589836:ICM589836 IMH589836:IMI589836 IWD589836:IWE589836 JFZ589836:JGA589836 JPV589836:JPW589836 JZR589836:JZS589836 KJN589836:KJO589836 KTJ589836:KTK589836 LDF589836:LDG589836 LNB589836:LNC589836 LWX589836:LWY589836 MGT589836:MGU589836 MQP589836:MQQ589836 NAL589836:NAM589836 NKH589836:NKI589836 NUD589836:NUE589836 ODZ589836:OEA589836 ONV589836:ONW589836 OXR589836:OXS589836 PHN589836:PHO589836 PRJ589836:PRK589836 QBF589836:QBG589836 QLB589836:QLC589836 QUX589836:QUY589836 RET589836:REU589836 ROP589836:ROQ589836 RYL589836:RYM589836 SIH589836:SII589836 SSD589836:SSE589836 TBZ589836:TCA589836 TLV589836:TLW589836 TVR589836:TVS589836 UFN589836:UFO589836 UPJ589836:UPK589836 UZF589836:UZG589836 VJB589836:VJC589836 VSX589836:VSY589836 WCT589836:WCU589836 WMP589836:WMQ589836 WWL589836:WWM589836 AD655372:AE655372 JZ655372:KA655372 TV655372:TW655372 ADR655372:ADS655372 ANN655372:ANO655372 AXJ655372:AXK655372 BHF655372:BHG655372 BRB655372:BRC655372 CAX655372:CAY655372 CKT655372:CKU655372 CUP655372:CUQ655372 DEL655372:DEM655372 DOH655372:DOI655372 DYD655372:DYE655372 EHZ655372:EIA655372 ERV655372:ERW655372 FBR655372:FBS655372 FLN655372:FLO655372 FVJ655372:FVK655372 GFF655372:GFG655372 GPB655372:GPC655372 GYX655372:GYY655372 HIT655372:HIU655372 HSP655372:HSQ655372 ICL655372:ICM655372 IMH655372:IMI655372 IWD655372:IWE655372 JFZ655372:JGA655372 JPV655372:JPW655372 JZR655372:JZS655372 KJN655372:KJO655372 KTJ655372:KTK655372 LDF655372:LDG655372 LNB655372:LNC655372 LWX655372:LWY655372 MGT655372:MGU655372 MQP655372:MQQ655372 NAL655372:NAM655372 NKH655372:NKI655372 NUD655372:NUE655372 ODZ655372:OEA655372 ONV655372:ONW655372 OXR655372:OXS655372 PHN655372:PHO655372 PRJ655372:PRK655372 QBF655372:QBG655372 QLB655372:QLC655372 QUX655372:QUY655372 RET655372:REU655372 ROP655372:ROQ655372 RYL655372:RYM655372 SIH655372:SII655372 SSD655372:SSE655372 TBZ655372:TCA655372 TLV655372:TLW655372 TVR655372:TVS655372 UFN655372:UFO655372 UPJ655372:UPK655372 UZF655372:UZG655372 VJB655372:VJC655372 VSX655372:VSY655372 WCT655372:WCU655372 WMP655372:WMQ655372 WWL655372:WWM655372 AD720908:AE720908 JZ720908:KA720908 TV720908:TW720908 ADR720908:ADS720908 ANN720908:ANO720908 AXJ720908:AXK720908 BHF720908:BHG720908 BRB720908:BRC720908 CAX720908:CAY720908 CKT720908:CKU720908 CUP720908:CUQ720908 DEL720908:DEM720908 DOH720908:DOI720908 DYD720908:DYE720908 EHZ720908:EIA720908 ERV720908:ERW720908 FBR720908:FBS720908 FLN720908:FLO720908 FVJ720908:FVK720908 GFF720908:GFG720908 GPB720908:GPC720908 GYX720908:GYY720908 HIT720908:HIU720908 HSP720908:HSQ720908 ICL720908:ICM720908 IMH720908:IMI720908 IWD720908:IWE720908 JFZ720908:JGA720908 JPV720908:JPW720908 JZR720908:JZS720908 KJN720908:KJO720908 KTJ720908:KTK720908 LDF720908:LDG720908 LNB720908:LNC720908 LWX720908:LWY720908 MGT720908:MGU720908 MQP720908:MQQ720908 NAL720908:NAM720908 NKH720908:NKI720908 NUD720908:NUE720908 ODZ720908:OEA720908 ONV720908:ONW720908 OXR720908:OXS720908 PHN720908:PHO720908 PRJ720908:PRK720908 QBF720908:QBG720908 QLB720908:QLC720908 QUX720908:QUY720908 RET720908:REU720908 ROP720908:ROQ720908 RYL720908:RYM720908 SIH720908:SII720908 SSD720908:SSE720908 TBZ720908:TCA720908 TLV720908:TLW720908 TVR720908:TVS720908 UFN720908:UFO720908 UPJ720908:UPK720908 UZF720908:UZG720908 VJB720908:VJC720908 VSX720908:VSY720908 WCT720908:WCU720908 WMP720908:WMQ720908 WWL720908:WWM720908 AD786444:AE786444 JZ786444:KA786444 TV786444:TW786444 ADR786444:ADS786444 ANN786444:ANO786444 AXJ786444:AXK786444 BHF786444:BHG786444 BRB786444:BRC786444 CAX786444:CAY786444 CKT786444:CKU786444 CUP786444:CUQ786444 DEL786444:DEM786444 DOH786444:DOI786444 DYD786444:DYE786444 EHZ786444:EIA786444 ERV786444:ERW786444 FBR786444:FBS786444 FLN786444:FLO786444 FVJ786444:FVK786444 GFF786444:GFG786444 GPB786444:GPC786444 GYX786444:GYY786444 HIT786444:HIU786444 HSP786444:HSQ786444 ICL786444:ICM786444 IMH786444:IMI786444 IWD786444:IWE786444 JFZ786444:JGA786444 JPV786444:JPW786444 JZR786444:JZS786444 KJN786444:KJO786444 KTJ786444:KTK786444 LDF786444:LDG786444 LNB786444:LNC786444 LWX786444:LWY786444 MGT786444:MGU786444 MQP786444:MQQ786444 NAL786444:NAM786444 NKH786444:NKI786444 NUD786444:NUE786444 ODZ786444:OEA786444 ONV786444:ONW786444 OXR786444:OXS786444 PHN786444:PHO786444 PRJ786444:PRK786444 QBF786444:QBG786444 QLB786444:QLC786444 QUX786444:QUY786444 RET786444:REU786444 ROP786444:ROQ786444 RYL786444:RYM786444 SIH786444:SII786444 SSD786444:SSE786444 TBZ786444:TCA786444 TLV786444:TLW786444 TVR786444:TVS786444 UFN786444:UFO786444 UPJ786444:UPK786444 UZF786444:UZG786444 VJB786444:VJC786444 VSX786444:VSY786444 WCT786444:WCU786444 WMP786444:WMQ786444 WWL786444:WWM786444 AD851980:AE851980 JZ851980:KA851980 TV851980:TW851980 ADR851980:ADS851980 ANN851980:ANO851980 AXJ851980:AXK851980 BHF851980:BHG851980 BRB851980:BRC851980 CAX851980:CAY851980 CKT851980:CKU851980 CUP851980:CUQ851980 DEL851980:DEM851980 DOH851980:DOI851980 DYD851980:DYE851980 EHZ851980:EIA851980 ERV851980:ERW851980 FBR851980:FBS851980 FLN851980:FLO851980 FVJ851980:FVK851980 GFF851980:GFG851980 GPB851980:GPC851980 GYX851980:GYY851980 HIT851980:HIU851980 HSP851980:HSQ851980 ICL851980:ICM851980 IMH851980:IMI851980 IWD851980:IWE851980 JFZ851980:JGA851980 JPV851980:JPW851980 JZR851980:JZS851980 KJN851980:KJO851980 KTJ851980:KTK851980 LDF851980:LDG851980 LNB851980:LNC851980 LWX851980:LWY851980 MGT851980:MGU851980 MQP851980:MQQ851980 NAL851980:NAM851980 NKH851980:NKI851980 NUD851980:NUE851980 ODZ851980:OEA851980 ONV851980:ONW851980 OXR851980:OXS851980 PHN851980:PHO851980 PRJ851980:PRK851980 QBF851980:QBG851980 QLB851980:QLC851980 QUX851980:QUY851980 RET851980:REU851980 ROP851980:ROQ851980 RYL851980:RYM851980 SIH851980:SII851980 SSD851980:SSE851980 TBZ851980:TCA851980 TLV851980:TLW851980 TVR851980:TVS851980 UFN851980:UFO851980 UPJ851980:UPK851980 UZF851980:UZG851980 VJB851980:VJC851980 VSX851980:VSY851980 WCT851980:WCU851980 WMP851980:WMQ851980 WWL851980:WWM851980 AD917516:AE917516 JZ917516:KA917516 TV917516:TW917516 ADR917516:ADS917516 ANN917516:ANO917516 AXJ917516:AXK917516 BHF917516:BHG917516 BRB917516:BRC917516 CAX917516:CAY917516 CKT917516:CKU917516 CUP917516:CUQ917516 DEL917516:DEM917516 DOH917516:DOI917516 DYD917516:DYE917516 EHZ917516:EIA917516 ERV917516:ERW917516 FBR917516:FBS917516 FLN917516:FLO917516 FVJ917516:FVK917516 GFF917516:GFG917516 GPB917516:GPC917516 GYX917516:GYY917516 HIT917516:HIU917516 HSP917516:HSQ917516 ICL917516:ICM917516 IMH917516:IMI917516 IWD917516:IWE917516 JFZ917516:JGA917516 JPV917516:JPW917516 JZR917516:JZS917516 KJN917516:KJO917516 KTJ917516:KTK917516 LDF917516:LDG917516 LNB917516:LNC917516 LWX917516:LWY917516 MGT917516:MGU917516 MQP917516:MQQ917516 NAL917516:NAM917516 NKH917516:NKI917516 NUD917516:NUE917516 ODZ917516:OEA917516 ONV917516:ONW917516 OXR917516:OXS917516 PHN917516:PHO917516 PRJ917516:PRK917516 QBF917516:QBG917516 QLB917516:QLC917516 QUX917516:QUY917516 RET917516:REU917516 ROP917516:ROQ917516 RYL917516:RYM917516 SIH917516:SII917516 SSD917516:SSE917516 TBZ917516:TCA917516 TLV917516:TLW917516 TVR917516:TVS917516 UFN917516:UFO917516 UPJ917516:UPK917516 UZF917516:UZG917516 VJB917516:VJC917516 VSX917516:VSY917516 WCT917516:WCU917516 WMP917516:WMQ917516 WWL917516:WWM917516 AD983052:AE983052 JZ983052:KA983052 TV983052:TW983052 ADR983052:ADS983052 ANN983052:ANO983052 AXJ983052:AXK983052 BHF983052:BHG983052 BRB983052:BRC983052 CAX983052:CAY983052 CKT983052:CKU983052 CUP983052:CUQ983052 DEL983052:DEM983052 DOH983052:DOI983052 DYD983052:DYE983052 EHZ983052:EIA983052 ERV983052:ERW983052 FBR983052:FBS983052 FLN983052:FLO983052 FVJ983052:FVK983052 GFF983052:GFG983052 GPB983052:GPC983052 GYX983052:GYY983052 HIT983052:HIU983052 HSP983052:HSQ983052 ICL983052:ICM983052 IMH983052:IMI983052 IWD983052:IWE983052 JFZ983052:JGA983052 JPV983052:JPW983052 JZR983052:JZS983052 KJN983052:KJO983052 KTJ983052:KTK983052 LDF983052:LDG983052 LNB983052:LNC983052 LWX983052:LWY983052 MGT983052:MGU983052 MQP983052:MQQ983052 NAL983052:NAM983052 NKH983052:NKI983052 NUD983052:NUE983052 ODZ983052:OEA983052 ONV983052:ONW983052 OXR983052:OXS983052 PHN983052:PHO983052 PRJ983052:PRK983052 QBF983052:QBG983052 QLB983052:QLC983052 QUX983052:QUY983052 RET983052:REU983052 ROP983052:ROQ983052 RYL983052:RYM983052 SIH983052:SII983052 SSD983052:SSE983052 TBZ983052:TCA983052 TLV983052:TLW983052 TVR983052:TVS983052 UFN983052:UFO983052 UPJ983052:UPK983052 UZF983052:UZG983052 VJB983052:VJC983052 VSX983052:VSY983052 WCT983052:WCU983052 WMP983052:WMQ983052 WWL983052:WWM983052" xr:uid="{188EDE96-EF9D-45C2-BAE7-29592EDAE908}">
      <formula1>"１６,１７,１８,１９,２０,２１,２２,２３,２４,２５"</formula1>
    </dataValidation>
    <dataValidation type="list" allowBlank="1" showInputMessage="1" showErrorMessage="1" sqref="H3:J3 JD3:JF3 SZ3:TB3 ACV3:ACX3 AMR3:AMT3 AWN3:AWP3 BGJ3:BGL3 BQF3:BQH3 CAB3:CAD3 CJX3:CJZ3 CTT3:CTV3 DDP3:DDR3 DNL3:DNN3 DXH3:DXJ3 EHD3:EHF3 EQZ3:ERB3 FAV3:FAX3 FKR3:FKT3 FUN3:FUP3 GEJ3:GEL3 GOF3:GOH3 GYB3:GYD3 HHX3:HHZ3 HRT3:HRV3 IBP3:IBR3 ILL3:ILN3 IVH3:IVJ3 JFD3:JFF3 JOZ3:JPB3 JYV3:JYX3 KIR3:KIT3 KSN3:KSP3 LCJ3:LCL3 LMF3:LMH3 LWB3:LWD3 MFX3:MFZ3 MPT3:MPV3 MZP3:MZR3 NJL3:NJN3 NTH3:NTJ3 ODD3:ODF3 OMZ3:ONB3 OWV3:OWX3 PGR3:PGT3 PQN3:PQP3 QAJ3:QAL3 QKF3:QKH3 QUB3:QUD3 RDX3:RDZ3 RNT3:RNV3 RXP3:RXR3 SHL3:SHN3 SRH3:SRJ3 TBD3:TBF3 TKZ3:TLB3 TUV3:TUX3 UER3:UET3 UON3:UOP3 UYJ3:UYL3 VIF3:VIH3 VSB3:VSD3 WBX3:WBZ3 WLT3:WLV3 WVP3:WVR3 H65539:J65539 JD65539:JF65539 SZ65539:TB65539 ACV65539:ACX65539 AMR65539:AMT65539 AWN65539:AWP65539 BGJ65539:BGL65539 BQF65539:BQH65539 CAB65539:CAD65539 CJX65539:CJZ65539 CTT65539:CTV65539 DDP65539:DDR65539 DNL65539:DNN65539 DXH65539:DXJ65539 EHD65539:EHF65539 EQZ65539:ERB65539 FAV65539:FAX65539 FKR65539:FKT65539 FUN65539:FUP65539 GEJ65539:GEL65539 GOF65539:GOH65539 GYB65539:GYD65539 HHX65539:HHZ65539 HRT65539:HRV65539 IBP65539:IBR65539 ILL65539:ILN65539 IVH65539:IVJ65539 JFD65539:JFF65539 JOZ65539:JPB65539 JYV65539:JYX65539 KIR65539:KIT65539 KSN65539:KSP65539 LCJ65539:LCL65539 LMF65539:LMH65539 LWB65539:LWD65539 MFX65539:MFZ65539 MPT65539:MPV65539 MZP65539:MZR65539 NJL65539:NJN65539 NTH65539:NTJ65539 ODD65539:ODF65539 OMZ65539:ONB65539 OWV65539:OWX65539 PGR65539:PGT65539 PQN65539:PQP65539 QAJ65539:QAL65539 QKF65539:QKH65539 QUB65539:QUD65539 RDX65539:RDZ65539 RNT65539:RNV65539 RXP65539:RXR65539 SHL65539:SHN65539 SRH65539:SRJ65539 TBD65539:TBF65539 TKZ65539:TLB65539 TUV65539:TUX65539 UER65539:UET65539 UON65539:UOP65539 UYJ65539:UYL65539 VIF65539:VIH65539 VSB65539:VSD65539 WBX65539:WBZ65539 WLT65539:WLV65539 WVP65539:WVR65539 H131075:J131075 JD131075:JF131075 SZ131075:TB131075 ACV131075:ACX131075 AMR131075:AMT131075 AWN131075:AWP131075 BGJ131075:BGL131075 BQF131075:BQH131075 CAB131075:CAD131075 CJX131075:CJZ131075 CTT131075:CTV131075 DDP131075:DDR131075 DNL131075:DNN131075 DXH131075:DXJ131075 EHD131075:EHF131075 EQZ131075:ERB131075 FAV131075:FAX131075 FKR131075:FKT131075 FUN131075:FUP131075 GEJ131075:GEL131075 GOF131075:GOH131075 GYB131075:GYD131075 HHX131075:HHZ131075 HRT131075:HRV131075 IBP131075:IBR131075 ILL131075:ILN131075 IVH131075:IVJ131075 JFD131075:JFF131075 JOZ131075:JPB131075 JYV131075:JYX131075 KIR131075:KIT131075 KSN131075:KSP131075 LCJ131075:LCL131075 LMF131075:LMH131075 LWB131075:LWD131075 MFX131075:MFZ131075 MPT131075:MPV131075 MZP131075:MZR131075 NJL131075:NJN131075 NTH131075:NTJ131075 ODD131075:ODF131075 OMZ131075:ONB131075 OWV131075:OWX131075 PGR131075:PGT131075 PQN131075:PQP131075 QAJ131075:QAL131075 QKF131075:QKH131075 QUB131075:QUD131075 RDX131075:RDZ131075 RNT131075:RNV131075 RXP131075:RXR131075 SHL131075:SHN131075 SRH131075:SRJ131075 TBD131075:TBF131075 TKZ131075:TLB131075 TUV131075:TUX131075 UER131075:UET131075 UON131075:UOP131075 UYJ131075:UYL131075 VIF131075:VIH131075 VSB131075:VSD131075 WBX131075:WBZ131075 WLT131075:WLV131075 WVP131075:WVR131075 H196611:J196611 JD196611:JF196611 SZ196611:TB196611 ACV196611:ACX196611 AMR196611:AMT196611 AWN196611:AWP196611 BGJ196611:BGL196611 BQF196611:BQH196611 CAB196611:CAD196611 CJX196611:CJZ196611 CTT196611:CTV196611 DDP196611:DDR196611 DNL196611:DNN196611 DXH196611:DXJ196611 EHD196611:EHF196611 EQZ196611:ERB196611 FAV196611:FAX196611 FKR196611:FKT196611 FUN196611:FUP196611 GEJ196611:GEL196611 GOF196611:GOH196611 GYB196611:GYD196611 HHX196611:HHZ196611 HRT196611:HRV196611 IBP196611:IBR196611 ILL196611:ILN196611 IVH196611:IVJ196611 JFD196611:JFF196611 JOZ196611:JPB196611 JYV196611:JYX196611 KIR196611:KIT196611 KSN196611:KSP196611 LCJ196611:LCL196611 LMF196611:LMH196611 LWB196611:LWD196611 MFX196611:MFZ196611 MPT196611:MPV196611 MZP196611:MZR196611 NJL196611:NJN196611 NTH196611:NTJ196611 ODD196611:ODF196611 OMZ196611:ONB196611 OWV196611:OWX196611 PGR196611:PGT196611 PQN196611:PQP196611 QAJ196611:QAL196611 QKF196611:QKH196611 QUB196611:QUD196611 RDX196611:RDZ196611 RNT196611:RNV196611 RXP196611:RXR196611 SHL196611:SHN196611 SRH196611:SRJ196611 TBD196611:TBF196611 TKZ196611:TLB196611 TUV196611:TUX196611 UER196611:UET196611 UON196611:UOP196611 UYJ196611:UYL196611 VIF196611:VIH196611 VSB196611:VSD196611 WBX196611:WBZ196611 WLT196611:WLV196611 WVP196611:WVR196611 H262147:J262147 JD262147:JF262147 SZ262147:TB262147 ACV262147:ACX262147 AMR262147:AMT262147 AWN262147:AWP262147 BGJ262147:BGL262147 BQF262147:BQH262147 CAB262147:CAD262147 CJX262147:CJZ262147 CTT262147:CTV262147 DDP262147:DDR262147 DNL262147:DNN262147 DXH262147:DXJ262147 EHD262147:EHF262147 EQZ262147:ERB262147 FAV262147:FAX262147 FKR262147:FKT262147 FUN262147:FUP262147 GEJ262147:GEL262147 GOF262147:GOH262147 GYB262147:GYD262147 HHX262147:HHZ262147 HRT262147:HRV262147 IBP262147:IBR262147 ILL262147:ILN262147 IVH262147:IVJ262147 JFD262147:JFF262147 JOZ262147:JPB262147 JYV262147:JYX262147 KIR262147:KIT262147 KSN262147:KSP262147 LCJ262147:LCL262147 LMF262147:LMH262147 LWB262147:LWD262147 MFX262147:MFZ262147 MPT262147:MPV262147 MZP262147:MZR262147 NJL262147:NJN262147 NTH262147:NTJ262147 ODD262147:ODF262147 OMZ262147:ONB262147 OWV262147:OWX262147 PGR262147:PGT262147 PQN262147:PQP262147 QAJ262147:QAL262147 QKF262147:QKH262147 QUB262147:QUD262147 RDX262147:RDZ262147 RNT262147:RNV262147 RXP262147:RXR262147 SHL262147:SHN262147 SRH262147:SRJ262147 TBD262147:TBF262147 TKZ262147:TLB262147 TUV262147:TUX262147 UER262147:UET262147 UON262147:UOP262147 UYJ262147:UYL262147 VIF262147:VIH262147 VSB262147:VSD262147 WBX262147:WBZ262147 WLT262147:WLV262147 WVP262147:WVR262147 H327683:J327683 JD327683:JF327683 SZ327683:TB327683 ACV327683:ACX327683 AMR327683:AMT327683 AWN327683:AWP327683 BGJ327683:BGL327683 BQF327683:BQH327683 CAB327683:CAD327683 CJX327683:CJZ327683 CTT327683:CTV327683 DDP327683:DDR327683 DNL327683:DNN327683 DXH327683:DXJ327683 EHD327683:EHF327683 EQZ327683:ERB327683 FAV327683:FAX327683 FKR327683:FKT327683 FUN327683:FUP327683 GEJ327683:GEL327683 GOF327683:GOH327683 GYB327683:GYD327683 HHX327683:HHZ327683 HRT327683:HRV327683 IBP327683:IBR327683 ILL327683:ILN327683 IVH327683:IVJ327683 JFD327683:JFF327683 JOZ327683:JPB327683 JYV327683:JYX327683 KIR327683:KIT327683 KSN327683:KSP327683 LCJ327683:LCL327683 LMF327683:LMH327683 LWB327683:LWD327683 MFX327683:MFZ327683 MPT327683:MPV327683 MZP327683:MZR327683 NJL327683:NJN327683 NTH327683:NTJ327683 ODD327683:ODF327683 OMZ327683:ONB327683 OWV327683:OWX327683 PGR327683:PGT327683 PQN327683:PQP327683 QAJ327683:QAL327683 QKF327683:QKH327683 QUB327683:QUD327683 RDX327683:RDZ327683 RNT327683:RNV327683 RXP327683:RXR327683 SHL327683:SHN327683 SRH327683:SRJ327683 TBD327683:TBF327683 TKZ327683:TLB327683 TUV327683:TUX327683 UER327683:UET327683 UON327683:UOP327683 UYJ327683:UYL327683 VIF327683:VIH327683 VSB327683:VSD327683 WBX327683:WBZ327683 WLT327683:WLV327683 WVP327683:WVR327683 H393219:J393219 JD393219:JF393219 SZ393219:TB393219 ACV393219:ACX393219 AMR393219:AMT393219 AWN393219:AWP393219 BGJ393219:BGL393219 BQF393219:BQH393219 CAB393219:CAD393219 CJX393219:CJZ393219 CTT393219:CTV393219 DDP393219:DDR393219 DNL393219:DNN393219 DXH393219:DXJ393219 EHD393219:EHF393219 EQZ393219:ERB393219 FAV393219:FAX393219 FKR393219:FKT393219 FUN393219:FUP393219 GEJ393219:GEL393219 GOF393219:GOH393219 GYB393219:GYD393219 HHX393219:HHZ393219 HRT393219:HRV393219 IBP393219:IBR393219 ILL393219:ILN393219 IVH393219:IVJ393219 JFD393219:JFF393219 JOZ393219:JPB393219 JYV393219:JYX393219 KIR393219:KIT393219 KSN393219:KSP393219 LCJ393219:LCL393219 LMF393219:LMH393219 LWB393219:LWD393219 MFX393219:MFZ393219 MPT393219:MPV393219 MZP393219:MZR393219 NJL393219:NJN393219 NTH393219:NTJ393219 ODD393219:ODF393219 OMZ393219:ONB393219 OWV393219:OWX393219 PGR393219:PGT393219 PQN393219:PQP393219 QAJ393219:QAL393219 QKF393219:QKH393219 QUB393219:QUD393219 RDX393219:RDZ393219 RNT393219:RNV393219 RXP393219:RXR393219 SHL393219:SHN393219 SRH393219:SRJ393219 TBD393219:TBF393219 TKZ393219:TLB393219 TUV393219:TUX393219 UER393219:UET393219 UON393219:UOP393219 UYJ393219:UYL393219 VIF393219:VIH393219 VSB393219:VSD393219 WBX393219:WBZ393219 WLT393219:WLV393219 WVP393219:WVR393219 H458755:J458755 JD458755:JF458755 SZ458755:TB458755 ACV458755:ACX458755 AMR458755:AMT458755 AWN458755:AWP458755 BGJ458755:BGL458755 BQF458755:BQH458755 CAB458755:CAD458755 CJX458755:CJZ458755 CTT458755:CTV458755 DDP458755:DDR458755 DNL458755:DNN458755 DXH458755:DXJ458755 EHD458755:EHF458755 EQZ458755:ERB458755 FAV458755:FAX458755 FKR458755:FKT458755 FUN458755:FUP458755 GEJ458755:GEL458755 GOF458755:GOH458755 GYB458755:GYD458755 HHX458755:HHZ458755 HRT458755:HRV458755 IBP458755:IBR458755 ILL458755:ILN458755 IVH458755:IVJ458755 JFD458755:JFF458755 JOZ458755:JPB458755 JYV458755:JYX458755 KIR458755:KIT458755 KSN458755:KSP458755 LCJ458755:LCL458755 LMF458755:LMH458755 LWB458755:LWD458755 MFX458755:MFZ458755 MPT458755:MPV458755 MZP458755:MZR458755 NJL458755:NJN458755 NTH458755:NTJ458755 ODD458755:ODF458755 OMZ458755:ONB458755 OWV458755:OWX458755 PGR458755:PGT458755 PQN458755:PQP458755 QAJ458755:QAL458755 QKF458755:QKH458755 QUB458755:QUD458755 RDX458755:RDZ458755 RNT458755:RNV458755 RXP458755:RXR458755 SHL458755:SHN458755 SRH458755:SRJ458755 TBD458755:TBF458755 TKZ458755:TLB458755 TUV458755:TUX458755 UER458755:UET458755 UON458755:UOP458755 UYJ458755:UYL458755 VIF458755:VIH458755 VSB458755:VSD458755 WBX458755:WBZ458755 WLT458755:WLV458755 WVP458755:WVR458755 H524291:J524291 JD524291:JF524291 SZ524291:TB524291 ACV524291:ACX524291 AMR524291:AMT524291 AWN524291:AWP524291 BGJ524291:BGL524291 BQF524291:BQH524291 CAB524291:CAD524291 CJX524291:CJZ524291 CTT524291:CTV524291 DDP524291:DDR524291 DNL524291:DNN524291 DXH524291:DXJ524291 EHD524291:EHF524291 EQZ524291:ERB524291 FAV524291:FAX524291 FKR524291:FKT524291 FUN524291:FUP524291 GEJ524291:GEL524291 GOF524291:GOH524291 GYB524291:GYD524291 HHX524291:HHZ524291 HRT524291:HRV524291 IBP524291:IBR524291 ILL524291:ILN524291 IVH524291:IVJ524291 JFD524291:JFF524291 JOZ524291:JPB524291 JYV524291:JYX524291 KIR524291:KIT524291 KSN524291:KSP524291 LCJ524291:LCL524291 LMF524291:LMH524291 LWB524291:LWD524291 MFX524291:MFZ524291 MPT524291:MPV524291 MZP524291:MZR524291 NJL524291:NJN524291 NTH524291:NTJ524291 ODD524291:ODF524291 OMZ524291:ONB524291 OWV524291:OWX524291 PGR524291:PGT524291 PQN524291:PQP524291 QAJ524291:QAL524291 QKF524291:QKH524291 QUB524291:QUD524291 RDX524291:RDZ524291 RNT524291:RNV524291 RXP524291:RXR524291 SHL524291:SHN524291 SRH524291:SRJ524291 TBD524291:TBF524291 TKZ524291:TLB524291 TUV524291:TUX524291 UER524291:UET524291 UON524291:UOP524291 UYJ524291:UYL524291 VIF524291:VIH524291 VSB524291:VSD524291 WBX524291:WBZ524291 WLT524291:WLV524291 WVP524291:WVR524291 H589827:J589827 JD589827:JF589827 SZ589827:TB589827 ACV589827:ACX589827 AMR589827:AMT589827 AWN589827:AWP589827 BGJ589827:BGL589827 BQF589827:BQH589827 CAB589827:CAD589827 CJX589827:CJZ589827 CTT589827:CTV589827 DDP589827:DDR589827 DNL589827:DNN589827 DXH589827:DXJ589827 EHD589827:EHF589827 EQZ589827:ERB589827 FAV589827:FAX589827 FKR589827:FKT589827 FUN589827:FUP589827 GEJ589827:GEL589827 GOF589827:GOH589827 GYB589827:GYD589827 HHX589827:HHZ589827 HRT589827:HRV589827 IBP589827:IBR589827 ILL589827:ILN589827 IVH589827:IVJ589827 JFD589827:JFF589827 JOZ589827:JPB589827 JYV589827:JYX589827 KIR589827:KIT589827 KSN589827:KSP589827 LCJ589827:LCL589827 LMF589827:LMH589827 LWB589827:LWD589827 MFX589827:MFZ589827 MPT589827:MPV589827 MZP589827:MZR589827 NJL589827:NJN589827 NTH589827:NTJ589827 ODD589827:ODF589827 OMZ589827:ONB589827 OWV589827:OWX589827 PGR589827:PGT589827 PQN589827:PQP589827 QAJ589827:QAL589827 QKF589827:QKH589827 QUB589827:QUD589827 RDX589827:RDZ589827 RNT589827:RNV589827 RXP589827:RXR589827 SHL589827:SHN589827 SRH589827:SRJ589827 TBD589827:TBF589827 TKZ589827:TLB589827 TUV589827:TUX589827 UER589827:UET589827 UON589827:UOP589827 UYJ589827:UYL589827 VIF589827:VIH589827 VSB589827:VSD589827 WBX589827:WBZ589827 WLT589827:WLV589827 WVP589827:WVR589827 H655363:J655363 JD655363:JF655363 SZ655363:TB655363 ACV655363:ACX655363 AMR655363:AMT655363 AWN655363:AWP655363 BGJ655363:BGL655363 BQF655363:BQH655363 CAB655363:CAD655363 CJX655363:CJZ655363 CTT655363:CTV655363 DDP655363:DDR655363 DNL655363:DNN655363 DXH655363:DXJ655363 EHD655363:EHF655363 EQZ655363:ERB655363 FAV655363:FAX655363 FKR655363:FKT655363 FUN655363:FUP655363 GEJ655363:GEL655363 GOF655363:GOH655363 GYB655363:GYD655363 HHX655363:HHZ655363 HRT655363:HRV655363 IBP655363:IBR655363 ILL655363:ILN655363 IVH655363:IVJ655363 JFD655363:JFF655363 JOZ655363:JPB655363 JYV655363:JYX655363 KIR655363:KIT655363 KSN655363:KSP655363 LCJ655363:LCL655363 LMF655363:LMH655363 LWB655363:LWD655363 MFX655363:MFZ655363 MPT655363:MPV655363 MZP655363:MZR655363 NJL655363:NJN655363 NTH655363:NTJ655363 ODD655363:ODF655363 OMZ655363:ONB655363 OWV655363:OWX655363 PGR655363:PGT655363 PQN655363:PQP655363 QAJ655363:QAL655363 QKF655363:QKH655363 QUB655363:QUD655363 RDX655363:RDZ655363 RNT655363:RNV655363 RXP655363:RXR655363 SHL655363:SHN655363 SRH655363:SRJ655363 TBD655363:TBF655363 TKZ655363:TLB655363 TUV655363:TUX655363 UER655363:UET655363 UON655363:UOP655363 UYJ655363:UYL655363 VIF655363:VIH655363 VSB655363:VSD655363 WBX655363:WBZ655363 WLT655363:WLV655363 WVP655363:WVR655363 H720899:J720899 JD720899:JF720899 SZ720899:TB720899 ACV720899:ACX720899 AMR720899:AMT720899 AWN720899:AWP720899 BGJ720899:BGL720899 BQF720899:BQH720899 CAB720899:CAD720899 CJX720899:CJZ720899 CTT720899:CTV720899 DDP720899:DDR720899 DNL720899:DNN720899 DXH720899:DXJ720899 EHD720899:EHF720899 EQZ720899:ERB720899 FAV720899:FAX720899 FKR720899:FKT720899 FUN720899:FUP720899 GEJ720899:GEL720899 GOF720899:GOH720899 GYB720899:GYD720899 HHX720899:HHZ720899 HRT720899:HRV720899 IBP720899:IBR720899 ILL720899:ILN720899 IVH720899:IVJ720899 JFD720899:JFF720899 JOZ720899:JPB720899 JYV720899:JYX720899 KIR720899:KIT720899 KSN720899:KSP720899 LCJ720899:LCL720899 LMF720899:LMH720899 LWB720899:LWD720899 MFX720899:MFZ720899 MPT720899:MPV720899 MZP720899:MZR720899 NJL720899:NJN720899 NTH720899:NTJ720899 ODD720899:ODF720899 OMZ720899:ONB720899 OWV720899:OWX720899 PGR720899:PGT720899 PQN720899:PQP720899 QAJ720899:QAL720899 QKF720899:QKH720899 QUB720899:QUD720899 RDX720899:RDZ720899 RNT720899:RNV720899 RXP720899:RXR720899 SHL720899:SHN720899 SRH720899:SRJ720899 TBD720899:TBF720899 TKZ720899:TLB720899 TUV720899:TUX720899 UER720899:UET720899 UON720899:UOP720899 UYJ720899:UYL720899 VIF720899:VIH720899 VSB720899:VSD720899 WBX720899:WBZ720899 WLT720899:WLV720899 WVP720899:WVR720899 H786435:J786435 JD786435:JF786435 SZ786435:TB786435 ACV786435:ACX786435 AMR786435:AMT786435 AWN786435:AWP786435 BGJ786435:BGL786435 BQF786435:BQH786435 CAB786435:CAD786435 CJX786435:CJZ786435 CTT786435:CTV786435 DDP786435:DDR786435 DNL786435:DNN786435 DXH786435:DXJ786435 EHD786435:EHF786435 EQZ786435:ERB786435 FAV786435:FAX786435 FKR786435:FKT786435 FUN786435:FUP786435 GEJ786435:GEL786435 GOF786435:GOH786435 GYB786435:GYD786435 HHX786435:HHZ786435 HRT786435:HRV786435 IBP786435:IBR786435 ILL786435:ILN786435 IVH786435:IVJ786435 JFD786435:JFF786435 JOZ786435:JPB786435 JYV786435:JYX786435 KIR786435:KIT786435 KSN786435:KSP786435 LCJ786435:LCL786435 LMF786435:LMH786435 LWB786435:LWD786435 MFX786435:MFZ786435 MPT786435:MPV786435 MZP786435:MZR786435 NJL786435:NJN786435 NTH786435:NTJ786435 ODD786435:ODF786435 OMZ786435:ONB786435 OWV786435:OWX786435 PGR786435:PGT786435 PQN786435:PQP786435 QAJ786435:QAL786435 QKF786435:QKH786435 QUB786435:QUD786435 RDX786435:RDZ786435 RNT786435:RNV786435 RXP786435:RXR786435 SHL786435:SHN786435 SRH786435:SRJ786435 TBD786435:TBF786435 TKZ786435:TLB786435 TUV786435:TUX786435 UER786435:UET786435 UON786435:UOP786435 UYJ786435:UYL786435 VIF786435:VIH786435 VSB786435:VSD786435 WBX786435:WBZ786435 WLT786435:WLV786435 WVP786435:WVR786435 H851971:J851971 JD851971:JF851971 SZ851971:TB851971 ACV851971:ACX851971 AMR851971:AMT851971 AWN851971:AWP851971 BGJ851971:BGL851971 BQF851971:BQH851971 CAB851971:CAD851971 CJX851971:CJZ851971 CTT851971:CTV851971 DDP851971:DDR851971 DNL851971:DNN851971 DXH851971:DXJ851971 EHD851971:EHF851971 EQZ851971:ERB851971 FAV851971:FAX851971 FKR851971:FKT851971 FUN851971:FUP851971 GEJ851971:GEL851971 GOF851971:GOH851971 GYB851971:GYD851971 HHX851971:HHZ851971 HRT851971:HRV851971 IBP851971:IBR851971 ILL851971:ILN851971 IVH851971:IVJ851971 JFD851971:JFF851971 JOZ851971:JPB851971 JYV851971:JYX851971 KIR851971:KIT851971 KSN851971:KSP851971 LCJ851971:LCL851971 LMF851971:LMH851971 LWB851971:LWD851971 MFX851971:MFZ851971 MPT851971:MPV851971 MZP851971:MZR851971 NJL851971:NJN851971 NTH851971:NTJ851971 ODD851971:ODF851971 OMZ851971:ONB851971 OWV851971:OWX851971 PGR851971:PGT851971 PQN851971:PQP851971 QAJ851971:QAL851971 QKF851971:QKH851971 QUB851971:QUD851971 RDX851971:RDZ851971 RNT851971:RNV851971 RXP851971:RXR851971 SHL851971:SHN851971 SRH851971:SRJ851971 TBD851971:TBF851971 TKZ851971:TLB851971 TUV851971:TUX851971 UER851971:UET851971 UON851971:UOP851971 UYJ851971:UYL851971 VIF851971:VIH851971 VSB851971:VSD851971 WBX851971:WBZ851971 WLT851971:WLV851971 WVP851971:WVR851971 H917507:J917507 JD917507:JF917507 SZ917507:TB917507 ACV917507:ACX917507 AMR917507:AMT917507 AWN917507:AWP917507 BGJ917507:BGL917507 BQF917507:BQH917507 CAB917507:CAD917507 CJX917507:CJZ917507 CTT917507:CTV917507 DDP917507:DDR917507 DNL917507:DNN917507 DXH917507:DXJ917507 EHD917507:EHF917507 EQZ917507:ERB917507 FAV917507:FAX917507 FKR917507:FKT917507 FUN917507:FUP917507 GEJ917507:GEL917507 GOF917507:GOH917507 GYB917507:GYD917507 HHX917507:HHZ917507 HRT917507:HRV917507 IBP917507:IBR917507 ILL917507:ILN917507 IVH917507:IVJ917507 JFD917507:JFF917507 JOZ917507:JPB917507 JYV917507:JYX917507 KIR917507:KIT917507 KSN917507:KSP917507 LCJ917507:LCL917507 LMF917507:LMH917507 LWB917507:LWD917507 MFX917507:MFZ917507 MPT917507:MPV917507 MZP917507:MZR917507 NJL917507:NJN917507 NTH917507:NTJ917507 ODD917507:ODF917507 OMZ917507:ONB917507 OWV917507:OWX917507 PGR917507:PGT917507 PQN917507:PQP917507 QAJ917507:QAL917507 QKF917507:QKH917507 QUB917507:QUD917507 RDX917507:RDZ917507 RNT917507:RNV917507 RXP917507:RXR917507 SHL917507:SHN917507 SRH917507:SRJ917507 TBD917507:TBF917507 TKZ917507:TLB917507 TUV917507:TUX917507 UER917507:UET917507 UON917507:UOP917507 UYJ917507:UYL917507 VIF917507:VIH917507 VSB917507:VSD917507 WBX917507:WBZ917507 WLT917507:WLV917507 WVP917507:WVR917507 H983043:J983043 JD983043:JF983043 SZ983043:TB983043 ACV983043:ACX983043 AMR983043:AMT983043 AWN983043:AWP983043 BGJ983043:BGL983043 BQF983043:BQH983043 CAB983043:CAD983043 CJX983043:CJZ983043 CTT983043:CTV983043 DDP983043:DDR983043 DNL983043:DNN983043 DXH983043:DXJ983043 EHD983043:EHF983043 EQZ983043:ERB983043 FAV983043:FAX983043 FKR983043:FKT983043 FUN983043:FUP983043 GEJ983043:GEL983043 GOF983043:GOH983043 GYB983043:GYD983043 HHX983043:HHZ983043 HRT983043:HRV983043 IBP983043:IBR983043 ILL983043:ILN983043 IVH983043:IVJ983043 JFD983043:JFF983043 JOZ983043:JPB983043 JYV983043:JYX983043 KIR983043:KIT983043 KSN983043:KSP983043 LCJ983043:LCL983043 LMF983043:LMH983043 LWB983043:LWD983043 MFX983043:MFZ983043 MPT983043:MPV983043 MZP983043:MZR983043 NJL983043:NJN983043 NTH983043:NTJ983043 ODD983043:ODF983043 OMZ983043:ONB983043 OWV983043:OWX983043 PGR983043:PGT983043 PQN983043:PQP983043 QAJ983043:QAL983043 QKF983043:QKH983043 QUB983043:QUD983043 RDX983043:RDZ983043 RNT983043:RNV983043 RXP983043:RXR983043 SHL983043:SHN983043 SRH983043:SRJ983043 TBD983043:TBF983043 TKZ983043:TLB983043 TUV983043:TUX983043 UER983043:UET983043 UON983043:UOP983043 UYJ983043:UYL983043 VIF983043:VIH983043 VSB983043:VSD983043 WBX983043:WBZ983043 WLT983043:WLV983043 WVP983043:WVR983043 WWO983043:WWQ983043 KC3:KE3 TY3:UA3 ADU3:ADW3 ANQ3:ANS3 AXM3:AXO3 BHI3:BHK3 BRE3:BRG3 CBA3:CBC3 CKW3:CKY3 CUS3:CUU3 DEO3:DEQ3 DOK3:DOM3 DYG3:DYI3 EIC3:EIE3 ERY3:ESA3 FBU3:FBW3 FLQ3:FLS3 FVM3:FVO3 GFI3:GFK3 GPE3:GPG3 GZA3:GZC3 HIW3:HIY3 HSS3:HSU3 ICO3:ICQ3 IMK3:IMM3 IWG3:IWI3 JGC3:JGE3 JPY3:JQA3 JZU3:JZW3 KJQ3:KJS3 KTM3:KTO3 LDI3:LDK3 LNE3:LNG3 LXA3:LXC3 MGW3:MGY3 MQS3:MQU3 NAO3:NAQ3 NKK3:NKM3 NUG3:NUI3 OEC3:OEE3 ONY3:OOA3 OXU3:OXW3 PHQ3:PHS3 PRM3:PRO3 QBI3:QBK3 QLE3:QLG3 QVA3:QVC3 REW3:REY3 ROS3:ROU3 RYO3:RYQ3 SIK3:SIM3 SSG3:SSI3 TCC3:TCE3 TLY3:TMA3 TVU3:TVW3 UFQ3:UFS3 UPM3:UPO3 UZI3:UZK3 VJE3:VJG3 VTA3:VTC3 WCW3:WCY3 WMS3:WMU3 WWO3:WWQ3 AG65539:AI65539 KC65539:KE65539 TY65539:UA65539 ADU65539:ADW65539 ANQ65539:ANS65539 AXM65539:AXO65539 BHI65539:BHK65539 BRE65539:BRG65539 CBA65539:CBC65539 CKW65539:CKY65539 CUS65539:CUU65539 DEO65539:DEQ65539 DOK65539:DOM65539 DYG65539:DYI65539 EIC65539:EIE65539 ERY65539:ESA65539 FBU65539:FBW65539 FLQ65539:FLS65539 FVM65539:FVO65539 GFI65539:GFK65539 GPE65539:GPG65539 GZA65539:GZC65539 HIW65539:HIY65539 HSS65539:HSU65539 ICO65539:ICQ65539 IMK65539:IMM65539 IWG65539:IWI65539 JGC65539:JGE65539 JPY65539:JQA65539 JZU65539:JZW65539 KJQ65539:KJS65539 KTM65539:KTO65539 LDI65539:LDK65539 LNE65539:LNG65539 LXA65539:LXC65539 MGW65539:MGY65539 MQS65539:MQU65539 NAO65539:NAQ65539 NKK65539:NKM65539 NUG65539:NUI65539 OEC65539:OEE65539 ONY65539:OOA65539 OXU65539:OXW65539 PHQ65539:PHS65539 PRM65539:PRO65539 QBI65539:QBK65539 QLE65539:QLG65539 QVA65539:QVC65539 REW65539:REY65539 ROS65539:ROU65539 RYO65539:RYQ65539 SIK65539:SIM65539 SSG65539:SSI65539 TCC65539:TCE65539 TLY65539:TMA65539 TVU65539:TVW65539 UFQ65539:UFS65539 UPM65539:UPO65539 UZI65539:UZK65539 VJE65539:VJG65539 VTA65539:VTC65539 WCW65539:WCY65539 WMS65539:WMU65539 WWO65539:WWQ65539 AG131075:AI131075 KC131075:KE131075 TY131075:UA131075 ADU131075:ADW131075 ANQ131075:ANS131075 AXM131075:AXO131075 BHI131075:BHK131075 BRE131075:BRG131075 CBA131075:CBC131075 CKW131075:CKY131075 CUS131075:CUU131075 DEO131075:DEQ131075 DOK131075:DOM131075 DYG131075:DYI131075 EIC131075:EIE131075 ERY131075:ESA131075 FBU131075:FBW131075 FLQ131075:FLS131075 FVM131075:FVO131075 GFI131075:GFK131075 GPE131075:GPG131075 GZA131075:GZC131075 HIW131075:HIY131075 HSS131075:HSU131075 ICO131075:ICQ131075 IMK131075:IMM131075 IWG131075:IWI131075 JGC131075:JGE131075 JPY131075:JQA131075 JZU131075:JZW131075 KJQ131075:KJS131075 KTM131075:KTO131075 LDI131075:LDK131075 LNE131075:LNG131075 LXA131075:LXC131075 MGW131075:MGY131075 MQS131075:MQU131075 NAO131075:NAQ131075 NKK131075:NKM131075 NUG131075:NUI131075 OEC131075:OEE131075 ONY131075:OOA131075 OXU131075:OXW131075 PHQ131075:PHS131075 PRM131075:PRO131075 QBI131075:QBK131075 QLE131075:QLG131075 QVA131075:QVC131075 REW131075:REY131075 ROS131075:ROU131075 RYO131075:RYQ131075 SIK131075:SIM131075 SSG131075:SSI131075 TCC131075:TCE131075 TLY131075:TMA131075 TVU131075:TVW131075 UFQ131075:UFS131075 UPM131075:UPO131075 UZI131075:UZK131075 VJE131075:VJG131075 VTA131075:VTC131075 WCW131075:WCY131075 WMS131075:WMU131075 WWO131075:WWQ131075 AG196611:AI196611 KC196611:KE196611 TY196611:UA196611 ADU196611:ADW196611 ANQ196611:ANS196611 AXM196611:AXO196611 BHI196611:BHK196611 BRE196611:BRG196611 CBA196611:CBC196611 CKW196611:CKY196611 CUS196611:CUU196611 DEO196611:DEQ196611 DOK196611:DOM196611 DYG196611:DYI196611 EIC196611:EIE196611 ERY196611:ESA196611 FBU196611:FBW196611 FLQ196611:FLS196611 FVM196611:FVO196611 GFI196611:GFK196611 GPE196611:GPG196611 GZA196611:GZC196611 HIW196611:HIY196611 HSS196611:HSU196611 ICO196611:ICQ196611 IMK196611:IMM196611 IWG196611:IWI196611 JGC196611:JGE196611 JPY196611:JQA196611 JZU196611:JZW196611 KJQ196611:KJS196611 KTM196611:KTO196611 LDI196611:LDK196611 LNE196611:LNG196611 LXA196611:LXC196611 MGW196611:MGY196611 MQS196611:MQU196611 NAO196611:NAQ196611 NKK196611:NKM196611 NUG196611:NUI196611 OEC196611:OEE196611 ONY196611:OOA196611 OXU196611:OXW196611 PHQ196611:PHS196611 PRM196611:PRO196611 QBI196611:QBK196611 QLE196611:QLG196611 QVA196611:QVC196611 REW196611:REY196611 ROS196611:ROU196611 RYO196611:RYQ196611 SIK196611:SIM196611 SSG196611:SSI196611 TCC196611:TCE196611 TLY196611:TMA196611 TVU196611:TVW196611 UFQ196611:UFS196611 UPM196611:UPO196611 UZI196611:UZK196611 VJE196611:VJG196611 VTA196611:VTC196611 WCW196611:WCY196611 WMS196611:WMU196611 WWO196611:WWQ196611 AG262147:AI262147 KC262147:KE262147 TY262147:UA262147 ADU262147:ADW262147 ANQ262147:ANS262147 AXM262147:AXO262147 BHI262147:BHK262147 BRE262147:BRG262147 CBA262147:CBC262147 CKW262147:CKY262147 CUS262147:CUU262147 DEO262147:DEQ262147 DOK262147:DOM262147 DYG262147:DYI262147 EIC262147:EIE262147 ERY262147:ESA262147 FBU262147:FBW262147 FLQ262147:FLS262147 FVM262147:FVO262147 GFI262147:GFK262147 GPE262147:GPG262147 GZA262147:GZC262147 HIW262147:HIY262147 HSS262147:HSU262147 ICO262147:ICQ262147 IMK262147:IMM262147 IWG262147:IWI262147 JGC262147:JGE262147 JPY262147:JQA262147 JZU262147:JZW262147 KJQ262147:KJS262147 KTM262147:KTO262147 LDI262147:LDK262147 LNE262147:LNG262147 LXA262147:LXC262147 MGW262147:MGY262147 MQS262147:MQU262147 NAO262147:NAQ262147 NKK262147:NKM262147 NUG262147:NUI262147 OEC262147:OEE262147 ONY262147:OOA262147 OXU262147:OXW262147 PHQ262147:PHS262147 PRM262147:PRO262147 QBI262147:QBK262147 QLE262147:QLG262147 QVA262147:QVC262147 REW262147:REY262147 ROS262147:ROU262147 RYO262147:RYQ262147 SIK262147:SIM262147 SSG262147:SSI262147 TCC262147:TCE262147 TLY262147:TMA262147 TVU262147:TVW262147 UFQ262147:UFS262147 UPM262147:UPO262147 UZI262147:UZK262147 VJE262147:VJG262147 VTA262147:VTC262147 WCW262147:WCY262147 WMS262147:WMU262147 WWO262147:WWQ262147 AG327683:AI327683 KC327683:KE327683 TY327683:UA327683 ADU327683:ADW327683 ANQ327683:ANS327683 AXM327683:AXO327683 BHI327683:BHK327683 BRE327683:BRG327683 CBA327683:CBC327683 CKW327683:CKY327683 CUS327683:CUU327683 DEO327683:DEQ327683 DOK327683:DOM327683 DYG327683:DYI327683 EIC327683:EIE327683 ERY327683:ESA327683 FBU327683:FBW327683 FLQ327683:FLS327683 FVM327683:FVO327683 GFI327683:GFK327683 GPE327683:GPG327683 GZA327683:GZC327683 HIW327683:HIY327683 HSS327683:HSU327683 ICO327683:ICQ327683 IMK327683:IMM327683 IWG327683:IWI327683 JGC327683:JGE327683 JPY327683:JQA327683 JZU327683:JZW327683 KJQ327683:KJS327683 KTM327683:KTO327683 LDI327683:LDK327683 LNE327683:LNG327683 LXA327683:LXC327683 MGW327683:MGY327683 MQS327683:MQU327683 NAO327683:NAQ327683 NKK327683:NKM327683 NUG327683:NUI327683 OEC327683:OEE327683 ONY327683:OOA327683 OXU327683:OXW327683 PHQ327683:PHS327683 PRM327683:PRO327683 QBI327683:QBK327683 QLE327683:QLG327683 QVA327683:QVC327683 REW327683:REY327683 ROS327683:ROU327683 RYO327683:RYQ327683 SIK327683:SIM327683 SSG327683:SSI327683 TCC327683:TCE327683 TLY327683:TMA327683 TVU327683:TVW327683 UFQ327683:UFS327683 UPM327683:UPO327683 UZI327683:UZK327683 VJE327683:VJG327683 VTA327683:VTC327683 WCW327683:WCY327683 WMS327683:WMU327683 WWO327683:WWQ327683 AG393219:AI393219 KC393219:KE393219 TY393219:UA393219 ADU393219:ADW393219 ANQ393219:ANS393219 AXM393219:AXO393219 BHI393219:BHK393219 BRE393219:BRG393219 CBA393219:CBC393219 CKW393219:CKY393219 CUS393219:CUU393219 DEO393219:DEQ393219 DOK393219:DOM393219 DYG393219:DYI393219 EIC393219:EIE393219 ERY393219:ESA393219 FBU393219:FBW393219 FLQ393219:FLS393219 FVM393219:FVO393219 GFI393219:GFK393219 GPE393219:GPG393219 GZA393219:GZC393219 HIW393219:HIY393219 HSS393219:HSU393219 ICO393219:ICQ393219 IMK393219:IMM393219 IWG393219:IWI393219 JGC393219:JGE393219 JPY393219:JQA393219 JZU393219:JZW393219 KJQ393219:KJS393219 KTM393219:KTO393219 LDI393219:LDK393219 LNE393219:LNG393219 LXA393219:LXC393219 MGW393219:MGY393219 MQS393219:MQU393219 NAO393219:NAQ393219 NKK393219:NKM393219 NUG393219:NUI393219 OEC393219:OEE393219 ONY393219:OOA393219 OXU393219:OXW393219 PHQ393219:PHS393219 PRM393219:PRO393219 QBI393219:QBK393219 QLE393219:QLG393219 QVA393219:QVC393219 REW393219:REY393219 ROS393219:ROU393219 RYO393219:RYQ393219 SIK393219:SIM393219 SSG393219:SSI393219 TCC393219:TCE393219 TLY393219:TMA393219 TVU393219:TVW393219 UFQ393219:UFS393219 UPM393219:UPO393219 UZI393219:UZK393219 VJE393219:VJG393219 VTA393219:VTC393219 WCW393219:WCY393219 WMS393219:WMU393219 WWO393219:WWQ393219 AG458755:AI458755 KC458755:KE458755 TY458755:UA458755 ADU458755:ADW458755 ANQ458755:ANS458755 AXM458755:AXO458755 BHI458755:BHK458755 BRE458755:BRG458755 CBA458755:CBC458755 CKW458755:CKY458755 CUS458755:CUU458755 DEO458755:DEQ458755 DOK458755:DOM458755 DYG458755:DYI458755 EIC458755:EIE458755 ERY458755:ESA458755 FBU458755:FBW458755 FLQ458755:FLS458755 FVM458755:FVO458755 GFI458755:GFK458755 GPE458755:GPG458755 GZA458755:GZC458755 HIW458755:HIY458755 HSS458755:HSU458755 ICO458755:ICQ458755 IMK458755:IMM458755 IWG458755:IWI458755 JGC458755:JGE458755 JPY458755:JQA458755 JZU458755:JZW458755 KJQ458755:KJS458755 KTM458755:KTO458755 LDI458755:LDK458755 LNE458755:LNG458755 LXA458755:LXC458755 MGW458755:MGY458755 MQS458755:MQU458755 NAO458755:NAQ458755 NKK458755:NKM458755 NUG458755:NUI458755 OEC458755:OEE458755 ONY458755:OOA458755 OXU458755:OXW458755 PHQ458755:PHS458755 PRM458755:PRO458755 QBI458755:QBK458755 QLE458755:QLG458755 QVA458755:QVC458755 REW458755:REY458755 ROS458755:ROU458755 RYO458755:RYQ458755 SIK458755:SIM458755 SSG458755:SSI458755 TCC458755:TCE458755 TLY458755:TMA458755 TVU458755:TVW458755 UFQ458755:UFS458755 UPM458755:UPO458755 UZI458755:UZK458755 VJE458755:VJG458755 VTA458755:VTC458755 WCW458755:WCY458755 WMS458755:WMU458755 WWO458755:WWQ458755 AG524291:AI524291 KC524291:KE524291 TY524291:UA524291 ADU524291:ADW524291 ANQ524291:ANS524291 AXM524291:AXO524291 BHI524291:BHK524291 BRE524291:BRG524291 CBA524291:CBC524291 CKW524291:CKY524291 CUS524291:CUU524291 DEO524291:DEQ524291 DOK524291:DOM524291 DYG524291:DYI524291 EIC524291:EIE524291 ERY524291:ESA524291 FBU524291:FBW524291 FLQ524291:FLS524291 FVM524291:FVO524291 GFI524291:GFK524291 GPE524291:GPG524291 GZA524291:GZC524291 HIW524291:HIY524291 HSS524291:HSU524291 ICO524291:ICQ524291 IMK524291:IMM524291 IWG524291:IWI524291 JGC524291:JGE524291 JPY524291:JQA524291 JZU524291:JZW524291 KJQ524291:KJS524291 KTM524291:KTO524291 LDI524291:LDK524291 LNE524291:LNG524291 LXA524291:LXC524291 MGW524291:MGY524291 MQS524291:MQU524291 NAO524291:NAQ524291 NKK524291:NKM524291 NUG524291:NUI524291 OEC524291:OEE524291 ONY524291:OOA524291 OXU524291:OXW524291 PHQ524291:PHS524291 PRM524291:PRO524291 QBI524291:QBK524291 QLE524291:QLG524291 QVA524291:QVC524291 REW524291:REY524291 ROS524291:ROU524291 RYO524291:RYQ524291 SIK524291:SIM524291 SSG524291:SSI524291 TCC524291:TCE524291 TLY524291:TMA524291 TVU524291:TVW524291 UFQ524291:UFS524291 UPM524291:UPO524291 UZI524291:UZK524291 VJE524291:VJG524291 VTA524291:VTC524291 WCW524291:WCY524291 WMS524291:WMU524291 WWO524291:WWQ524291 AG589827:AI589827 KC589827:KE589827 TY589827:UA589827 ADU589827:ADW589827 ANQ589827:ANS589827 AXM589827:AXO589827 BHI589827:BHK589827 BRE589827:BRG589827 CBA589827:CBC589827 CKW589827:CKY589827 CUS589827:CUU589827 DEO589827:DEQ589827 DOK589827:DOM589827 DYG589827:DYI589827 EIC589827:EIE589827 ERY589827:ESA589827 FBU589827:FBW589827 FLQ589827:FLS589827 FVM589827:FVO589827 GFI589827:GFK589827 GPE589827:GPG589827 GZA589827:GZC589827 HIW589827:HIY589827 HSS589827:HSU589827 ICO589827:ICQ589827 IMK589827:IMM589827 IWG589827:IWI589827 JGC589827:JGE589827 JPY589827:JQA589827 JZU589827:JZW589827 KJQ589827:KJS589827 KTM589827:KTO589827 LDI589827:LDK589827 LNE589827:LNG589827 LXA589827:LXC589827 MGW589827:MGY589827 MQS589827:MQU589827 NAO589827:NAQ589827 NKK589827:NKM589827 NUG589827:NUI589827 OEC589827:OEE589827 ONY589827:OOA589827 OXU589827:OXW589827 PHQ589827:PHS589827 PRM589827:PRO589827 QBI589827:QBK589827 QLE589827:QLG589827 QVA589827:QVC589827 REW589827:REY589827 ROS589827:ROU589827 RYO589827:RYQ589827 SIK589827:SIM589827 SSG589827:SSI589827 TCC589827:TCE589827 TLY589827:TMA589827 TVU589827:TVW589827 UFQ589827:UFS589827 UPM589827:UPO589827 UZI589827:UZK589827 VJE589827:VJG589827 VTA589827:VTC589827 WCW589827:WCY589827 WMS589827:WMU589827 WWO589827:WWQ589827 AG655363:AI655363 KC655363:KE655363 TY655363:UA655363 ADU655363:ADW655363 ANQ655363:ANS655363 AXM655363:AXO655363 BHI655363:BHK655363 BRE655363:BRG655363 CBA655363:CBC655363 CKW655363:CKY655363 CUS655363:CUU655363 DEO655363:DEQ655363 DOK655363:DOM655363 DYG655363:DYI655363 EIC655363:EIE655363 ERY655363:ESA655363 FBU655363:FBW655363 FLQ655363:FLS655363 FVM655363:FVO655363 GFI655363:GFK655363 GPE655363:GPG655363 GZA655363:GZC655363 HIW655363:HIY655363 HSS655363:HSU655363 ICO655363:ICQ655363 IMK655363:IMM655363 IWG655363:IWI655363 JGC655363:JGE655363 JPY655363:JQA655363 JZU655363:JZW655363 KJQ655363:KJS655363 KTM655363:KTO655363 LDI655363:LDK655363 LNE655363:LNG655363 LXA655363:LXC655363 MGW655363:MGY655363 MQS655363:MQU655363 NAO655363:NAQ655363 NKK655363:NKM655363 NUG655363:NUI655363 OEC655363:OEE655363 ONY655363:OOA655363 OXU655363:OXW655363 PHQ655363:PHS655363 PRM655363:PRO655363 QBI655363:QBK655363 QLE655363:QLG655363 QVA655363:QVC655363 REW655363:REY655363 ROS655363:ROU655363 RYO655363:RYQ655363 SIK655363:SIM655363 SSG655363:SSI655363 TCC655363:TCE655363 TLY655363:TMA655363 TVU655363:TVW655363 UFQ655363:UFS655363 UPM655363:UPO655363 UZI655363:UZK655363 VJE655363:VJG655363 VTA655363:VTC655363 WCW655363:WCY655363 WMS655363:WMU655363 WWO655363:WWQ655363 AG720899:AI720899 KC720899:KE720899 TY720899:UA720899 ADU720899:ADW720899 ANQ720899:ANS720899 AXM720899:AXO720899 BHI720899:BHK720899 BRE720899:BRG720899 CBA720899:CBC720899 CKW720899:CKY720899 CUS720899:CUU720899 DEO720899:DEQ720899 DOK720899:DOM720899 DYG720899:DYI720899 EIC720899:EIE720899 ERY720899:ESA720899 FBU720899:FBW720899 FLQ720899:FLS720899 FVM720899:FVO720899 GFI720899:GFK720899 GPE720899:GPG720899 GZA720899:GZC720899 HIW720899:HIY720899 HSS720899:HSU720899 ICO720899:ICQ720899 IMK720899:IMM720899 IWG720899:IWI720899 JGC720899:JGE720899 JPY720899:JQA720899 JZU720899:JZW720899 KJQ720899:KJS720899 KTM720899:KTO720899 LDI720899:LDK720899 LNE720899:LNG720899 LXA720899:LXC720899 MGW720899:MGY720899 MQS720899:MQU720899 NAO720899:NAQ720899 NKK720899:NKM720899 NUG720899:NUI720899 OEC720899:OEE720899 ONY720899:OOA720899 OXU720899:OXW720899 PHQ720899:PHS720899 PRM720899:PRO720899 QBI720899:QBK720899 QLE720899:QLG720899 QVA720899:QVC720899 REW720899:REY720899 ROS720899:ROU720899 RYO720899:RYQ720899 SIK720899:SIM720899 SSG720899:SSI720899 TCC720899:TCE720899 TLY720899:TMA720899 TVU720899:TVW720899 UFQ720899:UFS720899 UPM720899:UPO720899 UZI720899:UZK720899 VJE720899:VJG720899 VTA720899:VTC720899 WCW720899:WCY720899 WMS720899:WMU720899 WWO720899:WWQ720899 AG786435:AI786435 KC786435:KE786435 TY786435:UA786435 ADU786435:ADW786435 ANQ786435:ANS786435 AXM786435:AXO786435 BHI786435:BHK786435 BRE786435:BRG786435 CBA786435:CBC786435 CKW786435:CKY786435 CUS786435:CUU786435 DEO786435:DEQ786435 DOK786435:DOM786435 DYG786435:DYI786435 EIC786435:EIE786435 ERY786435:ESA786435 FBU786435:FBW786435 FLQ786435:FLS786435 FVM786435:FVO786435 GFI786435:GFK786435 GPE786435:GPG786435 GZA786435:GZC786435 HIW786435:HIY786435 HSS786435:HSU786435 ICO786435:ICQ786435 IMK786435:IMM786435 IWG786435:IWI786435 JGC786435:JGE786435 JPY786435:JQA786435 JZU786435:JZW786435 KJQ786435:KJS786435 KTM786435:KTO786435 LDI786435:LDK786435 LNE786435:LNG786435 LXA786435:LXC786435 MGW786435:MGY786435 MQS786435:MQU786435 NAO786435:NAQ786435 NKK786435:NKM786435 NUG786435:NUI786435 OEC786435:OEE786435 ONY786435:OOA786435 OXU786435:OXW786435 PHQ786435:PHS786435 PRM786435:PRO786435 QBI786435:QBK786435 QLE786435:QLG786435 QVA786435:QVC786435 REW786435:REY786435 ROS786435:ROU786435 RYO786435:RYQ786435 SIK786435:SIM786435 SSG786435:SSI786435 TCC786435:TCE786435 TLY786435:TMA786435 TVU786435:TVW786435 UFQ786435:UFS786435 UPM786435:UPO786435 UZI786435:UZK786435 VJE786435:VJG786435 VTA786435:VTC786435 WCW786435:WCY786435 WMS786435:WMU786435 WWO786435:WWQ786435 AG851971:AI851971 KC851971:KE851971 TY851971:UA851971 ADU851971:ADW851971 ANQ851971:ANS851971 AXM851971:AXO851971 BHI851971:BHK851971 BRE851971:BRG851971 CBA851971:CBC851971 CKW851971:CKY851971 CUS851971:CUU851971 DEO851971:DEQ851971 DOK851971:DOM851971 DYG851971:DYI851971 EIC851971:EIE851971 ERY851971:ESA851971 FBU851971:FBW851971 FLQ851971:FLS851971 FVM851971:FVO851971 GFI851971:GFK851971 GPE851971:GPG851971 GZA851971:GZC851971 HIW851971:HIY851971 HSS851971:HSU851971 ICO851971:ICQ851971 IMK851971:IMM851971 IWG851971:IWI851971 JGC851971:JGE851971 JPY851971:JQA851971 JZU851971:JZW851971 KJQ851971:KJS851971 KTM851971:KTO851971 LDI851971:LDK851971 LNE851971:LNG851971 LXA851971:LXC851971 MGW851971:MGY851971 MQS851971:MQU851971 NAO851971:NAQ851971 NKK851971:NKM851971 NUG851971:NUI851971 OEC851971:OEE851971 ONY851971:OOA851971 OXU851971:OXW851971 PHQ851971:PHS851971 PRM851971:PRO851971 QBI851971:QBK851971 QLE851971:QLG851971 QVA851971:QVC851971 REW851971:REY851971 ROS851971:ROU851971 RYO851971:RYQ851971 SIK851971:SIM851971 SSG851971:SSI851971 TCC851971:TCE851971 TLY851971:TMA851971 TVU851971:TVW851971 UFQ851971:UFS851971 UPM851971:UPO851971 UZI851971:UZK851971 VJE851971:VJG851971 VTA851971:VTC851971 WCW851971:WCY851971 WMS851971:WMU851971 WWO851971:WWQ851971 AG917507:AI917507 KC917507:KE917507 TY917507:UA917507 ADU917507:ADW917507 ANQ917507:ANS917507 AXM917507:AXO917507 BHI917507:BHK917507 BRE917507:BRG917507 CBA917507:CBC917507 CKW917507:CKY917507 CUS917507:CUU917507 DEO917507:DEQ917507 DOK917507:DOM917507 DYG917507:DYI917507 EIC917507:EIE917507 ERY917507:ESA917507 FBU917507:FBW917507 FLQ917507:FLS917507 FVM917507:FVO917507 GFI917507:GFK917507 GPE917507:GPG917507 GZA917507:GZC917507 HIW917507:HIY917507 HSS917507:HSU917507 ICO917507:ICQ917507 IMK917507:IMM917507 IWG917507:IWI917507 JGC917507:JGE917507 JPY917507:JQA917507 JZU917507:JZW917507 KJQ917507:KJS917507 KTM917507:KTO917507 LDI917507:LDK917507 LNE917507:LNG917507 LXA917507:LXC917507 MGW917507:MGY917507 MQS917507:MQU917507 NAO917507:NAQ917507 NKK917507:NKM917507 NUG917507:NUI917507 OEC917507:OEE917507 ONY917507:OOA917507 OXU917507:OXW917507 PHQ917507:PHS917507 PRM917507:PRO917507 QBI917507:QBK917507 QLE917507:QLG917507 QVA917507:QVC917507 REW917507:REY917507 ROS917507:ROU917507 RYO917507:RYQ917507 SIK917507:SIM917507 SSG917507:SSI917507 TCC917507:TCE917507 TLY917507:TMA917507 TVU917507:TVW917507 UFQ917507:UFS917507 UPM917507:UPO917507 UZI917507:UZK917507 VJE917507:VJG917507 VTA917507:VTC917507 WCW917507:WCY917507 WMS917507:WMU917507 WWO917507:WWQ917507 AG983043:AI983043 KC983043:KE983043 TY983043:UA983043 ADU983043:ADW983043 ANQ983043:ANS983043 AXM983043:AXO983043 BHI983043:BHK983043 BRE983043:BRG983043 CBA983043:CBC983043 CKW983043:CKY983043 CUS983043:CUU983043 DEO983043:DEQ983043 DOK983043:DOM983043 DYG983043:DYI983043 EIC983043:EIE983043 ERY983043:ESA983043 FBU983043:FBW983043 FLQ983043:FLS983043 FVM983043:FVO983043 GFI983043:GFK983043 GPE983043:GPG983043 GZA983043:GZC983043 HIW983043:HIY983043 HSS983043:HSU983043 ICO983043:ICQ983043 IMK983043:IMM983043 IWG983043:IWI983043 JGC983043:JGE983043 JPY983043:JQA983043 JZU983043:JZW983043 KJQ983043:KJS983043 KTM983043:KTO983043 LDI983043:LDK983043 LNE983043:LNG983043 LXA983043:LXC983043 MGW983043:MGY983043 MQS983043:MQU983043 NAO983043:NAQ983043 NKK983043:NKM983043 NUG983043:NUI983043 OEC983043:OEE983043 ONY983043:OOA983043 OXU983043:OXW983043 PHQ983043:PHS983043 PRM983043:PRO983043 QBI983043:QBK983043 QLE983043:QLG983043 QVA983043:QVC983043 REW983043:REY983043 ROS983043:ROU983043 RYO983043:RYQ983043 SIK983043:SIM983043 SSG983043:SSI983043 TCC983043:TCE983043 TLY983043:TMA983043 TVU983043:TVW983043 UFQ983043:UFS983043 UPM983043:UPO983043 UZI983043:UZK983043 VJE983043:VJG983043 VTA983043:VTC983043 WCW983043:WCY983043 WMS983043:WMU983043" xr:uid="{B9153C44-BB25-4774-8113-054C062E3835}">
      <formula1>"主任技術者,監理技術者"</formula1>
    </dataValidation>
  </dataValidations>
  <pageMargins left="0.70866141732283472" right="0.70866141732283472" top="0.74803149606299213" bottom="0.74803149606299213" header="0.31496062992125984" footer="0.31496062992125984"/>
  <pageSetup paperSize="9" scale="95"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E3AF5-E891-4B80-9A6F-384322BE19F1}">
  <dimension ref="A1:BA48"/>
  <sheetViews>
    <sheetView showGridLines="0" showZeros="0" view="pageBreakPreview" zoomScaleNormal="100" zoomScaleSheetLayoutView="100" workbookViewId="0"/>
  </sheetViews>
  <sheetFormatPr defaultRowHeight="13.5"/>
  <cols>
    <col min="1" max="10" width="3.625" style="30" customWidth="1"/>
    <col min="11" max="12" width="5.125" style="30" customWidth="1"/>
    <col min="13" max="14" width="3.625" style="30" customWidth="1"/>
    <col min="15" max="17" width="2.625" style="30" customWidth="1"/>
    <col min="18" max="18" width="3.125" style="30" customWidth="1"/>
    <col min="19" max="20" width="2.625" style="30" customWidth="1"/>
    <col min="21" max="21" width="3.125" style="30" customWidth="1"/>
    <col min="22" max="22" width="2.625" style="30" customWidth="1"/>
    <col min="23" max="23" width="2.75" style="30" customWidth="1"/>
    <col min="24" max="24" width="3.375" style="30" customWidth="1"/>
    <col min="25" max="25" width="3.125" style="30" customWidth="1"/>
    <col min="26" max="26" width="2.625" style="30" customWidth="1"/>
    <col min="27" max="27" width="9" style="210"/>
    <col min="28" max="37" width="3.625" style="30" customWidth="1"/>
    <col min="38" max="39" width="5.125" style="30" customWidth="1"/>
    <col min="40" max="41" width="3.625" style="30" customWidth="1"/>
    <col min="42" max="44" width="2.625" style="30" customWidth="1"/>
    <col min="45" max="45" width="3.125" style="30" customWidth="1"/>
    <col min="46" max="47" width="2.625" style="30" customWidth="1"/>
    <col min="48" max="48" width="3.125" style="30" customWidth="1"/>
    <col min="49" max="49" width="2.625" style="30" customWidth="1"/>
    <col min="50" max="50" width="3.375" style="30" customWidth="1"/>
    <col min="51" max="51" width="2.625" style="30" customWidth="1"/>
    <col min="52" max="52" width="3.125" style="30" customWidth="1"/>
    <col min="53" max="53" width="2.625" style="30" customWidth="1"/>
    <col min="54" max="256" width="9" style="210"/>
    <col min="257" max="266" width="3.625" style="210" customWidth="1"/>
    <col min="267" max="268" width="5.125" style="210" customWidth="1"/>
    <col min="269" max="270" width="3.625" style="210" customWidth="1"/>
    <col min="271" max="273" width="2.625" style="210" customWidth="1"/>
    <col min="274" max="274" width="3.125" style="210" customWidth="1"/>
    <col min="275" max="276" width="2.625" style="210" customWidth="1"/>
    <col min="277" max="277" width="3.125" style="210" customWidth="1"/>
    <col min="278" max="278" width="2.625" style="210" customWidth="1"/>
    <col min="279" max="279" width="2.75" style="210" customWidth="1"/>
    <col min="280" max="280" width="3.375" style="210" customWidth="1"/>
    <col min="281" max="281" width="3.125" style="210" customWidth="1"/>
    <col min="282" max="282" width="2.625" style="210" customWidth="1"/>
    <col min="283" max="283" width="9" style="210"/>
    <col min="284" max="293" width="3.625" style="210" customWidth="1"/>
    <col min="294" max="295" width="5.125" style="210" customWidth="1"/>
    <col min="296" max="297" width="3.625" style="210" customWidth="1"/>
    <col min="298" max="300" width="2.625" style="210" customWidth="1"/>
    <col min="301" max="301" width="3.125" style="210" customWidth="1"/>
    <col min="302" max="303" width="2.625" style="210" customWidth="1"/>
    <col min="304" max="304" width="3.125" style="210" customWidth="1"/>
    <col min="305" max="305" width="2.625" style="210" customWidth="1"/>
    <col min="306" max="306" width="3.375" style="210" customWidth="1"/>
    <col min="307" max="307" width="2.625" style="210" customWidth="1"/>
    <col min="308" max="308" width="3.125" style="210" customWidth="1"/>
    <col min="309" max="309" width="2.625" style="210" customWidth="1"/>
    <col min="310" max="512" width="9" style="210"/>
    <col min="513" max="522" width="3.625" style="210" customWidth="1"/>
    <col min="523" max="524" width="5.125" style="210" customWidth="1"/>
    <col min="525" max="526" width="3.625" style="210" customWidth="1"/>
    <col min="527" max="529" width="2.625" style="210" customWidth="1"/>
    <col min="530" max="530" width="3.125" style="210" customWidth="1"/>
    <col min="531" max="532" width="2.625" style="210" customWidth="1"/>
    <col min="533" max="533" width="3.125" style="210" customWidth="1"/>
    <col min="534" max="534" width="2.625" style="210" customWidth="1"/>
    <col min="535" max="535" width="2.75" style="210" customWidth="1"/>
    <col min="536" max="536" width="3.375" style="210" customWidth="1"/>
    <col min="537" max="537" width="3.125" style="210" customWidth="1"/>
    <col min="538" max="538" width="2.625" style="210" customWidth="1"/>
    <col min="539" max="539" width="9" style="210"/>
    <col min="540" max="549" width="3.625" style="210" customWidth="1"/>
    <col min="550" max="551" width="5.125" style="210" customWidth="1"/>
    <col min="552" max="553" width="3.625" style="210" customWidth="1"/>
    <col min="554" max="556" width="2.625" style="210" customWidth="1"/>
    <col min="557" max="557" width="3.125" style="210" customWidth="1"/>
    <col min="558" max="559" width="2.625" style="210" customWidth="1"/>
    <col min="560" max="560" width="3.125" style="210" customWidth="1"/>
    <col min="561" max="561" width="2.625" style="210" customWidth="1"/>
    <col min="562" max="562" width="3.375" style="210" customWidth="1"/>
    <col min="563" max="563" width="2.625" style="210" customWidth="1"/>
    <col min="564" max="564" width="3.125" style="210" customWidth="1"/>
    <col min="565" max="565" width="2.625" style="210" customWidth="1"/>
    <col min="566" max="768" width="9" style="210"/>
    <col min="769" max="778" width="3.625" style="210" customWidth="1"/>
    <col min="779" max="780" width="5.125" style="210" customWidth="1"/>
    <col min="781" max="782" width="3.625" style="210" customWidth="1"/>
    <col min="783" max="785" width="2.625" style="210" customWidth="1"/>
    <col min="786" max="786" width="3.125" style="210" customWidth="1"/>
    <col min="787" max="788" width="2.625" style="210" customWidth="1"/>
    <col min="789" max="789" width="3.125" style="210" customWidth="1"/>
    <col min="790" max="790" width="2.625" style="210" customWidth="1"/>
    <col min="791" max="791" width="2.75" style="210" customWidth="1"/>
    <col min="792" max="792" width="3.375" style="210" customWidth="1"/>
    <col min="793" max="793" width="3.125" style="210" customWidth="1"/>
    <col min="794" max="794" width="2.625" style="210" customWidth="1"/>
    <col min="795" max="795" width="9" style="210"/>
    <col min="796" max="805" width="3.625" style="210" customWidth="1"/>
    <col min="806" max="807" width="5.125" style="210" customWidth="1"/>
    <col min="808" max="809" width="3.625" style="210" customWidth="1"/>
    <col min="810" max="812" width="2.625" style="210" customWidth="1"/>
    <col min="813" max="813" width="3.125" style="210" customWidth="1"/>
    <col min="814" max="815" width="2.625" style="210" customWidth="1"/>
    <col min="816" max="816" width="3.125" style="210" customWidth="1"/>
    <col min="817" max="817" width="2.625" style="210" customWidth="1"/>
    <col min="818" max="818" width="3.375" style="210" customWidth="1"/>
    <col min="819" max="819" width="2.625" style="210" customWidth="1"/>
    <col min="820" max="820" width="3.125" style="210" customWidth="1"/>
    <col min="821" max="821" width="2.625" style="210" customWidth="1"/>
    <col min="822" max="1024" width="9" style="210"/>
    <col min="1025" max="1034" width="3.625" style="210" customWidth="1"/>
    <col min="1035" max="1036" width="5.125" style="210" customWidth="1"/>
    <col min="1037" max="1038" width="3.625" style="210" customWidth="1"/>
    <col min="1039" max="1041" width="2.625" style="210" customWidth="1"/>
    <col min="1042" max="1042" width="3.125" style="210" customWidth="1"/>
    <col min="1043" max="1044" width="2.625" style="210" customWidth="1"/>
    <col min="1045" max="1045" width="3.125" style="210" customWidth="1"/>
    <col min="1046" max="1046" width="2.625" style="210" customWidth="1"/>
    <col min="1047" max="1047" width="2.75" style="210" customWidth="1"/>
    <col min="1048" max="1048" width="3.375" style="210" customWidth="1"/>
    <col min="1049" max="1049" width="3.125" style="210" customWidth="1"/>
    <col min="1050" max="1050" width="2.625" style="210" customWidth="1"/>
    <col min="1051" max="1051" width="9" style="210"/>
    <col min="1052" max="1061" width="3.625" style="210" customWidth="1"/>
    <col min="1062" max="1063" width="5.125" style="210" customWidth="1"/>
    <col min="1064" max="1065" width="3.625" style="210" customWidth="1"/>
    <col min="1066" max="1068" width="2.625" style="210" customWidth="1"/>
    <col min="1069" max="1069" width="3.125" style="210" customWidth="1"/>
    <col min="1070" max="1071" width="2.625" style="210" customWidth="1"/>
    <col min="1072" max="1072" width="3.125" style="210" customWidth="1"/>
    <col min="1073" max="1073" width="2.625" style="210" customWidth="1"/>
    <col min="1074" max="1074" width="3.375" style="210" customWidth="1"/>
    <col min="1075" max="1075" width="2.625" style="210" customWidth="1"/>
    <col min="1076" max="1076" width="3.125" style="210" customWidth="1"/>
    <col min="1077" max="1077" width="2.625" style="210" customWidth="1"/>
    <col min="1078" max="1280" width="9" style="210"/>
    <col min="1281" max="1290" width="3.625" style="210" customWidth="1"/>
    <col min="1291" max="1292" width="5.125" style="210" customWidth="1"/>
    <col min="1293" max="1294" width="3.625" style="210" customWidth="1"/>
    <col min="1295" max="1297" width="2.625" style="210" customWidth="1"/>
    <col min="1298" max="1298" width="3.125" style="210" customWidth="1"/>
    <col min="1299" max="1300" width="2.625" style="210" customWidth="1"/>
    <col min="1301" max="1301" width="3.125" style="210" customWidth="1"/>
    <col min="1302" max="1302" width="2.625" style="210" customWidth="1"/>
    <col min="1303" max="1303" width="2.75" style="210" customWidth="1"/>
    <col min="1304" max="1304" width="3.375" style="210" customWidth="1"/>
    <col min="1305" max="1305" width="3.125" style="210" customWidth="1"/>
    <col min="1306" max="1306" width="2.625" style="210" customWidth="1"/>
    <col min="1307" max="1307" width="9" style="210"/>
    <col min="1308" max="1317" width="3.625" style="210" customWidth="1"/>
    <col min="1318" max="1319" width="5.125" style="210" customWidth="1"/>
    <col min="1320" max="1321" width="3.625" style="210" customWidth="1"/>
    <col min="1322" max="1324" width="2.625" style="210" customWidth="1"/>
    <col min="1325" max="1325" width="3.125" style="210" customWidth="1"/>
    <col min="1326" max="1327" width="2.625" style="210" customWidth="1"/>
    <col min="1328" max="1328" width="3.125" style="210" customWidth="1"/>
    <col min="1329" max="1329" width="2.625" style="210" customWidth="1"/>
    <col min="1330" max="1330" width="3.375" style="210" customWidth="1"/>
    <col min="1331" max="1331" width="2.625" style="210" customWidth="1"/>
    <col min="1332" max="1332" width="3.125" style="210" customWidth="1"/>
    <col min="1333" max="1333" width="2.625" style="210" customWidth="1"/>
    <col min="1334" max="1536" width="9" style="210"/>
    <col min="1537" max="1546" width="3.625" style="210" customWidth="1"/>
    <col min="1547" max="1548" width="5.125" style="210" customWidth="1"/>
    <col min="1549" max="1550" width="3.625" style="210" customWidth="1"/>
    <col min="1551" max="1553" width="2.625" style="210" customWidth="1"/>
    <col min="1554" max="1554" width="3.125" style="210" customWidth="1"/>
    <col min="1555" max="1556" width="2.625" style="210" customWidth="1"/>
    <col min="1557" max="1557" width="3.125" style="210" customWidth="1"/>
    <col min="1558" max="1558" width="2.625" style="210" customWidth="1"/>
    <col min="1559" max="1559" width="2.75" style="210" customWidth="1"/>
    <col min="1560" max="1560" width="3.375" style="210" customWidth="1"/>
    <col min="1561" max="1561" width="3.125" style="210" customWidth="1"/>
    <col min="1562" max="1562" width="2.625" style="210" customWidth="1"/>
    <col min="1563" max="1563" width="9" style="210"/>
    <col min="1564" max="1573" width="3.625" style="210" customWidth="1"/>
    <col min="1574" max="1575" width="5.125" style="210" customWidth="1"/>
    <col min="1576" max="1577" width="3.625" style="210" customWidth="1"/>
    <col min="1578" max="1580" width="2.625" style="210" customWidth="1"/>
    <col min="1581" max="1581" width="3.125" style="210" customWidth="1"/>
    <col min="1582" max="1583" width="2.625" style="210" customWidth="1"/>
    <col min="1584" max="1584" width="3.125" style="210" customWidth="1"/>
    <col min="1585" max="1585" width="2.625" style="210" customWidth="1"/>
    <col min="1586" max="1586" width="3.375" style="210" customWidth="1"/>
    <col min="1587" max="1587" width="2.625" style="210" customWidth="1"/>
    <col min="1588" max="1588" width="3.125" style="210" customWidth="1"/>
    <col min="1589" max="1589" width="2.625" style="210" customWidth="1"/>
    <col min="1590" max="1792" width="9" style="210"/>
    <col min="1793" max="1802" width="3.625" style="210" customWidth="1"/>
    <col min="1803" max="1804" width="5.125" style="210" customWidth="1"/>
    <col min="1805" max="1806" width="3.625" style="210" customWidth="1"/>
    <col min="1807" max="1809" width="2.625" style="210" customWidth="1"/>
    <col min="1810" max="1810" width="3.125" style="210" customWidth="1"/>
    <col min="1811" max="1812" width="2.625" style="210" customWidth="1"/>
    <col min="1813" max="1813" width="3.125" style="210" customWidth="1"/>
    <col min="1814" max="1814" width="2.625" style="210" customWidth="1"/>
    <col min="1815" max="1815" width="2.75" style="210" customWidth="1"/>
    <col min="1816" max="1816" width="3.375" style="210" customWidth="1"/>
    <col min="1817" max="1817" width="3.125" style="210" customWidth="1"/>
    <col min="1818" max="1818" width="2.625" style="210" customWidth="1"/>
    <col min="1819" max="1819" width="9" style="210"/>
    <col min="1820" max="1829" width="3.625" style="210" customWidth="1"/>
    <col min="1830" max="1831" width="5.125" style="210" customWidth="1"/>
    <col min="1832" max="1833" width="3.625" style="210" customWidth="1"/>
    <col min="1834" max="1836" width="2.625" style="210" customWidth="1"/>
    <col min="1837" max="1837" width="3.125" style="210" customWidth="1"/>
    <col min="1838" max="1839" width="2.625" style="210" customWidth="1"/>
    <col min="1840" max="1840" width="3.125" style="210" customWidth="1"/>
    <col min="1841" max="1841" width="2.625" style="210" customWidth="1"/>
    <col min="1842" max="1842" width="3.375" style="210" customWidth="1"/>
    <col min="1843" max="1843" width="2.625" style="210" customWidth="1"/>
    <col min="1844" max="1844" width="3.125" style="210" customWidth="1"/>
    <col min="1845" max="1845" width="2.625" style="210" customWidth="1"/>
    <col min="1846" max="2048" width="9" style="210"/>
    <col min="2049" max="2058" width="3.625" style="210" customWidth="1"/>
    <col min="2059" max="2060" width="5.125" style="210" customWidth="1"/>
    <col min="2061" max="2062" width="3.625" style="210" customWidth="1"/>
    <col min="2063" max="2065" width="2.625" style="210" customWidth="1"/>
    <col min="2066" max="2066" width="3.125" style="210" customWidth="1"/>
    <col min="2067" max="2068" width="2.625" style="210" customWidth="1"/>
    <col min="2069" max="2069" width="3.125" style="210" customWidth="1"/>
    <col min="2070" max="2070" width="2.625" style="210" customWidth="1"/>
    <col min="2071" max="2071" width="2.75" style="210" customWidth="1"/>
    <col min="2072" max="2072" width="3.375" style="210" customWidth="1"/>
    <col min="2073" max="2073" width="3.125" style="210" customWidth="1"/>
    <col min="2074" max="2074" width="2.625" style="210" customWidth="1"/>
    <col min="2075" max="2075" width="9" style="210"/>
    <col min="2076" max="2085" width="3.625" style="210" customWidth="1"/>
    <col min="2086" max="2087" width="5.125" style="210" customWidth="1"/>
    <col min="2088" max="2089" width="3.625" style="210" customWidth="1"/>
    <col min="2090" max="2092" width="2.625" style="210" customWidth="1"/>
    <col min="2093" max="2093" width="3.125" style="210" customWidth="1"/>
    <col min="2094" max="2095" width="2.625" style="210" customWidth="1"/>
    <col min="2096" max="2096" width="3.125" style="210" customWidth="1"/>
    <col min="2097" max="2097" width="2.625" style="210" customWidth="1"/>
    <col min="2098" max="2098" width="3.375" style="210" customWidth="1"/>
    <col min="2099" max="2099" width="2.625" style="210" customWidth="1"/>
    <col min="2100" max="2100" width="3.125" style="210" customWidth="1"/>
    <col min="2101" max="2101" width="2.625" style="210" customWidth="1"/>
    <col min="2102" max="2304" width="9" style="210"/>
    <col min="2305" max="2314" width="3.625" style="210" customWidth="1"/>
    <col min="2315" max="2316" width="5.125" style="210" customWidth="1"/>
    <col min="2317" max="2318" width="3.625" style="210" customWidth="1"/>
    <col min="2319" max="2321" width="2.625" style="210" customWidth="1"/>
    <col min="2322" max="2322" width="3.125" style="210" customWidth="1"/>
    <col min="2323" max="2324" width="2.625" style="210" customWidth="1"/>
    <col min="2325" max="2325" width="3.125" style="210" customWidth="1"/>
    <col min="2326" max="2326" width="2.625" style="210" customWidth="1"/>
    <col min="2327" max="2327" width="2.75" style="210" customWidth="1"/>
    <col min="2328" max="2328" width="3.375" style="210" customWidth="1"/>
    <col min="2329" max="2329" width="3.125" style="210" customWidth="1"/>
    <col min="2330" max="2330" width="2.625" style="210" customWidth="1"/>
    <col min="2331" max="2331" width="9" style="210"/>
    <col min="2332" max="2341" width="3.625" style="210" customWidth="1"/>
    <col min="2342" max="2343" width="5.125" style="210" customWidth="1"/>
    <col min="2344" max="2345" width="3.625" style="210" customWidth="1"/>
    <col min="2346" max="2348" width="2.625" style="210" customWidth="1"/>
    <col min="2349" max="2349" width="3.125" style="210" customWidth="1"/>
    <col min="2350" max="2351" width="2.625" style="210" customWidth="1"/>
    <col min="2352" max="2352" width="3.125" style="210" customWidth="1"/>
    <col min="2353" max="2353" width="2.625" style="210" customWidth="1"/>
    <col min="2354" max="2354" width="3.375" style="210" customWidth="1"/>
    <col min="2355" max="2355" width="2.625" style="210" customWidth="1"/>
    <col min="2356" max="2356" width="3.125" style="210" customWidth="1"/>
    <col min="2357" max="2357" width="2.625" style="210" customWidth="1"/>
    <col min="2358" max="2560" width="9" style="210"/>
    <col min="2561" max="2570" width="3.625" style="210" customWidth="1"/>
    <col min="2571" max="2572" width="5.125" style="210" customWidth="1"/>
    <col min="2573" max="2574" width="3.625" style="210" customWidth="1"/>
    <col min="2575" max="2577" width="2.625" style="210" customWidth="1"/>
    <col min="2578" max="2578" width="3.125" style="210" customWidth="1"/>
    <col min="2579" max="2580" width="2.625" style="210" customWidth="1"/>
    <col min="2581" max="2581" width="3.125" style="210" customWidth="1"/>
    <col min="2582" max="2582" width="2.625" style="210" customWidth="1"/>
    <col min="2583" max="2583" width="2.75" style="210" customWidth="1"/>
    <col min="2584" max="2584" width="3.375" style="210" customWidth="1"/>
    <col min="2585" max="2585" width="3.125" style="210" customWidth="1"/>
    <col min="2586" max="2586" width="2.625" style="210" customWidth="1"/>
    <col min="2587" max="2587" width="9" style="210"/>
    <col min="2588" max="2597" width="3.625" style="210" customWidth="1"/>
    <col min="2598" max="2599" width="5.125" style="210" customWidth="1"/>
    <col min="2600" max="2601" width="3.625" style="210" customWidth="1"/>
    <col min="2602" max="2604" width="2.625" style="210" customWidth="1"/>
    <col min="2605" max="2605" width="3.125" style="210" customWidth="1"/>
    <col min="2606" max="2607" width="2.625" style="210" customWidth="1"/>
    <col min="2608" max="2608" width="3.125" style="210" customWidth="1"/>
    <col min="2609" max="2609" width="2.625" style="210" customWidth="1"/>
    <col min="2610" max="2610" width="3.375" style="210" customWidth="1"/>
    <col min="2611" max="2611" width="2.625" style="210" customWidth="1"/>
    <col min="2612" max="2612" width="3.125" style="210" customWidth="1"/>
    <col min="2613" max="2613" width="2.625" style="210" customWidth="1"/>
    <col min="2614" max="2816" width="9" style="210"/>
    <col min="2817" max="2826" width="3.625" style="210" customWidth="1"/>
    <col min="2827" max="2828" width="5.125" style="210" customWidth="1"/>
    <col min="2829" max="2830" width="3.625" style="210" customWidth="1"/>
    <col min="2831" max="2833" width="2.625" style="210" customWidth="1"/>
    <col min="2834" max="2834" width="3.125" style="210" customWidth="1"/>
    <col min="2835" max="2836" width="2.625" style="210" customWidth="1"/>
    <col min="2837" max="2837" width="3.125" style="210" customWidth="1"/>
    <col min="2838" max="2838" width="2.625" style="210" customWidth="1"/>
    <col min="2839" max="2839" width="2.75" style="210" customWidth="1"/>
    <col min="2840" max="2840" width="3.375" style="210" customWidth="1"/>
    <col min="2841" max="2841" width="3.125" style="210" customWidth="1"/>
    <col min="2842" max="2842" width="2.625" style="210" customWidth="1"/>
    <col min="2843" max="2843" width="9" style="210"/>
    <col min="2844" max="2853" width="3.625" style="210" customWidth="1"/>
    <col min="2854" max="2855" width="5.125" style="210" customWidth="1"/>
    <col min="2856" max="2857" width="3.625" style="210" customWidth="1"/>
    <col min="2858" max="2860" width="2.625" style="210" customWidth="1"/>
    <col min="2861" max="2861" width="3.125" style="210" customWidth="1"/>
    <col min="2862" max="2863" width="2.625" style="210" customWidth="1"/>
    <col min="2864" max="2864" width="3.125" style="210" customWidth="1"/>
    <col min="2865" max="2865" width="2.625" style="210" customWidth="1"/>
    <col min="2866" max="2866" width="3.375" style="210" customWidth="1"/>
    <col min="2867" max="2867" width="2.625" style="210" customWidth="1"/>
    <col min="2868" max="2868" width="3.125" style="210" customWidth="1"/>
    <col min="2869" max="2869" width="2.625" style="210" customWidth="1"/>
    <col min="2870" max="3072" width="9" style="210"/>
    <col min="3073" max="3082" width="3.625" style="210" customWidth="1"/>
    <col min="3083" max="3084" width="5.125" style="210" customWidth="1"/>
    <col min="3085" max="3086" width="3.625" style="210" customWidth="1"/>
    <col min="3087" max="3089" width="2.625" style="210" customWidth="1"/>
    <col min="3090" max="3090" width="3.125" style="210" customWidth="1"/>
    <col min="3091" max="3092" width="2.625" style="210" customWidth="1"/>
    <col min="3093" max="3093" width="3.125" style="210" customWidth="1"/>
    <col min="3094" max="3094" width="2.625" style="210" customWidth="1"/>
    <col min="3095" max="3095" width="2.75" style="210" customWidth="1"/>
    <col min="3096" max="3096" width="3.375" style="210" customWidth="1"/>
    <col min="3097" max="3097" width="3.125" style="210" customWidth="1"/>
    <col min="3098" max="3098" width="2.625" style="210" customWidth="1"/>
    <col min="3099" max="3099" width="9" style="210"/>
    <col min="3100" max="3109" width="3.625" style="210" customWidth="1"/>
    <col min="3110" max="3111" width="5.125" style="210" customWidth="1"/>
    <col min="3112" max="3113" width="3.625" style="210" customWidth="1"/>
    <col min="3114" max="3116" width="2.625" style="210" customWidth="1"/>
    <col min="3117" max="3117" width="3.125" style="210" customWidth="1"/>
    <col min="3118" max="3119" width="2.625" style="210" customWidth="1"/>
    <col min="3120" max="3120" width="3.125" style="210" customWidth="1"/>
    <col min="3121" max="3121" width="2.625" style="210" customWidth="1"/>
    <col min="3122" max="3122" width="3.375" style="210" customWidth="1"/>
    <col min="3123" max="3123" width="2.625" style="210" customWidth="1"/>
    <col min="3124" max="3124" width="3.125" style="210" customWidth="1"/>
    <col min="3125" max="3125" width="2.625" style="210" customWidth="1"/>
    <col min="3126" max="3328" width="9" style="210"/>
    <col min="3329" max="3338" width="3.625" style="210" customWidth="1"/>
    <col min="3339" max="3340" width="5.125" style="210" customWidth="1"/>
    <col min="3341" max="3342" width="3.625" style="210" customWidth="1"/>
    <col min="3343" max="3345" width="2.625" style="210" customWidth="1"/>
    <col min="3346" max="3346" width="3.125" style="210" customWidth="1"/>
    <col min="3347" max="3348" width="2.625" style="210" customWidth="1"/>
    <col min="3349" max="3349" width="3.125" style="210" customWidth="1"/>
    <col min="3350" max="3350" width="2.625" style="210" customWidth="1"/>
    <col min="3351" max="3351" width="2.75" style="210" customWidth="1"/>
    <col min="3352" max="3352" width="3.375" style="210" customWidth="1"/>
    <col min="3353" max="3353" width="3.125" style="210" customWidth="1"/>
    <col min="3354" max="3354" width="2.625" style="210" customWidth="1"/>
    <col min="3355" max="3355" width="9" style="210"/>
    <col min="3356" max="3365" width="3.625" style="210" customWidth="1"/>
    <col min="3366" max="3367" width="5.125" style="210" customWidth="1"/>
    <col min="3368" max="3369" width="3.625" style="210" customWidth="1"/>
    <col min="3370" max="3372" width="2.625" style="210" customWidth="1"/>
    <col min="3373" max="3373" width="3.125" style="210" customWidth="1"/>
    <col min="3374" max="3375" width="2.625" style="210" customWidth="1"/>
    <col min="3376" max="3376" width="3.125" style="210" customWidth="1"/>
    <col min="3377" max="3377" width="2.625" style="210" customWidth="1"/>
    <col min="3378" max="3378" width="3.375" style="210" customWidth="1"/>
    <col min="3379" max="3379" width="2.625" style="210" customWidth="1"/>
    <col min="3380" max="3380" width="3.125" style="210" customWidth="1"/>
    <col min="3381" max="3381" width="2.625" style="210" customWidth="1"/>
    <col min="3382" max="3584" width="9" style="210"/>
    <col min="3585" max="3594" width="3.625" style="210" customWidth="1"/>
    <col min="3595" max="3596" width="5.125" style="210" customWidth="1"/>
    <col min="3597" max="3598" width="3.625" style="210" customWidth="1"/>
    <col min="3599" max="3601" width="2.625" style="210" customWidth="1"/>
    <col min="3602" max="3602" width="3.125" style="210" customWidth="1"/>
    <col min="3603" max="3604" width="2.625" style="210" customWidth="1"/>
    <col min="3605" max="3605" width="3.125" style="210" customWidth="1"/>
    <col min="3606" max="3606" width="2.625" style="210" customWidth="1"/>
    <col min="3607" max="3607" width="2.75" style="210" customWidth="1"/>
    <col min="3608" max="3608" width="3.375" style="210" customWidth="1"/>
    <col min="3609" max="3609" width="3.125" style="210" customWidth="1"/>
    <col min="3610" max="3610" width="2.625" style="210" customWidth="1"/>
    <col min="3611" max="3611" width="9" style="210"/>
    <col min="3612" max="3621" width="3.625" style="210" customWidth="1"/>
    <col min="3622" max="3623" width="5.125" style="210" customWidth="1"/>
    <col min="3624" max="3625" width="3.625" style="210" customWidth="1"/>
    <col min="3626" max="3628" width="2.625" style="210" customWidth="1"/>
    <col min="3629" max="3629" width="3.125" style="210" customWidth="1"/>
    <col min="3630" max="3631" width="2.625" style="210" customWidth="1"/>
    <col min="3632" max="3632" width="3.125" style="210" customWidth="1"/>
    <col min="3633" max="3633" width="2.625" style="210" customWidth="1"/>
    <col min="3634" max="3634" width="3.375" style="210" customWidth="1"/>
    <col min="3635" max="3635" width="2.625" style="210" customWidth="1"/>
    <col min="3636" max="3636" width="3.125" style="210" customWidth="1"/>
    <col min="3637" max="3637" width="2.625" style="210" customWidth="1"/>
    <col min="3638" max="3840" width="9" style="210"/>
    <col min="3841" max="3850" width="3.625" style="210" customWidth="1"/>
    <col min="3851" max="3852" width="5.125" style="210" customWidth="1"/>
    <col min="3853" max="3854" width="3.625" style="210" customWidth="1"/>
    <col min="3855" max="3857" width="2.625" style="210" customWidth="1"/>
    <col min="3858" max="3858" width="3.125" style="210" customWidth="1"/>
    <col min="3859" max="3860" width="2.625" style="210" customWidth="1"/>
    <col min="3861" max="3861" width="3.125" style="210" customWidth="1"/>
    <col min="3862" max="3862" width="2.625" style="210" customWidth="1"/>
    <col min="3863" max="3863" width="2.75" style="210" customWidth="1"/>
    <col min="3864" max="3864" width="3.375" style="210" customWidth="1"/>
    <col min="3865" max="3865" width="3.125" style="210" customWidth="1"/>
    <col min="3866" max="3866" width="2.625" style="210" customWidth="1"/>
    <col min="3867" max="3867" width="9" style="210"/>
    <col min="3868" max="3877" width="3.625" style="210" customWidth="1"/>
    <col min="3878" max="3879" width="5.125" style="210" customWidth="1"/>
    <col min="3880" max="3881" width="3.625" style="210" customWidth="1"/>
    <col min="3882" max="3884" width="2.625" style="210" customWidth="1"/>
    <col min="3885" max="3885" width="3.125" style="210" customWidth="1"/>
    <col min="3886" max="3887" width="2.625" style="210" customWidth="1"/>
    <col min="3888" max="3888" width="3.125" style="210" customWidth="1"/>
    <col min="3889" max="3889" width="2.625" style="210" customWidth="1"/>
    <col min="3890" max="3890" width="3.375" style="210" customWidth="1"/>
    <col min="3891" max="3891" width="2.625" style="210" customWidth="1"/>
    <col min="3892" max="3892" width="3.125" style="210" customWidth="1"/>
    <col min="3893" max="3893" width="2.625" style="210" customWidth="1"/>
    <col min="3894" max="4096" width="9" style="210"/>
    <col min="4097" max="4106" width="3.625" style="210" customWidth="1"/>
    <col min="4107" max="4108" width="5.125" style="210" customWidth="1"/>
    <col min="4109" max="4110" width="3.625" style="210" customWidth="1"/>
    <col min="4111" max="4113" width="2.625" style="210" customWidth="1"/>
    <col min="4114" max="4114" width="3.125" style="210" customWidth="1"/>
    <col min="4115" max="4116" width="2.625" style="210" customWidth="1"/>
    <col min="4117" max="4117" width="3.125" style="210" customWidth="1"/>
    <col min="4118" max="4118" width="2.625" style="210" customWidth="1"/>
    <col min="4119" max="4119" width="2.75" style="210" customWidth="1"/>
    <col min="4120" max="4120" width="3.375" style="210" customWidth="1"/>
    <col min="4121" max="4121" width="3.125" style="210" customWidth="1"/>
    <col min="4122" max="4122" width="2.625" style="210" customWidth="1"/>
    <col min="4123" max="4123" width="9" style="210"/>
    <col min="4124" max="4133" width="3.625" style="210" customWidth="1"/>
    <col min="4134" max="4135" width="5.125" style="210" customWidth="1"/>
    <col min="4136" max="4137" width="3.625" style="210" customWidth="1"/>
    <col min="4138" max="4140" width="2.625" style="210" customWidth="1"/>
    <col min="4141" max="4141" width="3.125" style="210" customWidth="1"/>
    <col min="4142" max="4143" width="2.625" style="210" customWidth="1"/>
    <col min="4144" max="4144" width="3.125" style="210" customWidth="1"/>
    <col min="4145" max="4145" width="2.625" style="210" customWidth="1"/>
    <col min="4146" max="4146" width="3.375" style="210" customWidth="1"/>
    <col min="4147" max="4147" width="2.625" style="210" customWidth="1"/>
    <col min="4148" max="4148" width="3.125" style="210" customWidth="1"/>
    <col min="4149" max="4149" width="2.625" style="210" customWidth="1"/>
    <col min="4150" max="4352" width="9" style="210"/>
    <col min="4353" max="4362" width="3.625" style="210" customWidth="1"/>
    <col min="4363" max="4364" width="5.125" style="210" customWidth="1"/>
    <col min="4365" max="4366" width="3.625" style="210" customWidth="1"/>
    <col min="4367" max="4369" width="2.625" style="210" customWidth="1"/>
    <col min="4370" max="4370" width="3.125" style="210" customWidth="1"/>
    <col min="4371" max="4372" width="2.625" style="210" customWidth="1"/>
    <col min="4373" max="4373" width="3.125" style="210" customWidth="1"/>
    <col min="4374" max="4374" width="2.625" style="210" customWidth="1"/>
    <col min="4375" max="4375" width="2.75" style="210" customWidth="1"/>
    <col min="4376" max="4376" width="3.375" style="210" customWidth="1"/>
    <col min="4377" max="4377" width="3.125" style="210" customWidth="1"/>
    <col min="4378" max="4378" width="2.625" style="210" customWidth="1"/>
    <col min="4379" max="4379" width="9" style="210"/>
    <col min="4380" max="4389" width="3.625" style="210" customWidth="1"/>
    <col min="4390" max="4391" width="5.125" style="210" customWidth="1"/>
    <col min="4392" max="4393" width="3.625" style="210" customWidth="1"/>
    <col min="4394" max="4396" width="2.625" style="210" customWidth="1"/>
    <col min="4397" max="4397" width="3.125" style="210" customWidth="1"/>
    <col min="4398" max="4399" width="2.625" style="210" customWidth="1"/>
    <col min="4400" max="4400" width="3.125" style="210" customWidth="1"/>
    <col min="4401" max="4401" width="2.625" style="210" customWidth="1"/>
    <col min="4402" max="4402" width="3.375" style="210" customWidth="1"/>
    <col min="4403" max="4403" width="2.625" style="210" customWidth="1"/>
    <col min="4404" max="4404" width="3.125" style="210" customWidth="1"/>
    <col min="4405" max="4405" width="2.625" style="210" customWidth="1"/>
    <col min="4406" max="4608" width="9" style="210"/>
    <col min="4609" max="4618" width="3.625" style="210" customWidth="1"/>
    <col min="4619" max="4620" width="5.125" style="210" customWidth="1"/>
    <col min="4621" max="4622" width="3.625" style="210" customWidth="1"/>
    <col min="4623" max="4625" width="2.625" style="210" customWidth="1"/>
    <col min="4626" max="4626" width="3.125" style="210" customWidth="1"/>
    <col min="4627" max="4628" width="2.625" style="210" customWidth="1"/>
    <col min="4629" max="4629" width="3.125" style="210" customWidth="1"/>
    <col min="4630" max="4630" width="2.625" style="210" customWidth="1"/>
    <col min="4631" max="4631" width="2.75" style="210" customWidth="1"/>
    <col min="4632" max="4632" width="3.375" style="210" customWidth="1"/>
    <col min="4633" max="4633" width="3.125" style="210" customWidth="1"/>
    <col min="4634" max="4634" width="2.625" style="210" customWidth="1"/>
    <col min="4635" max="4635" width="9" style="210"/>
    <col min="4636" max="4645" width="3.625" style="210" customWidth="1"/>
    <col min="4646" max="4647" width="5.125" style="210" customWidth="1"/>
    <col min="4648" max="4649" width="3.625" style="210" customWidth="1"/>
    <col min="4650" max="4652" width="2.625" style="210" customWidth="1"/>
    <col min="4653" max="4653" width="3.125" style="210" customWidth="1"/>
    <col min="4654" max="4655" width="2.625" style="210" customWidth="1"/>
    <col min="4656" max="4656" width="3.125" style="210" customWidth="1"/>
    <col min="4657" max="4657" width="2.625" style="210" customWidth="1"/>
    <col min="4658" max="4658" width="3.375" style="210" customWidth="1"/>
    <col min="4659" max="4659" width="2.625" style="210" customWidth="1"/>
    <col min="4660" max="4660" width="3.125" style="210" customWidth="1"/>
    <col min="4661" max="4661" width="2.625" style="210" customWidth="1"/>
    <col min="4662" max="4864" width="9" style="210"/>
    <col min="4865" max="4874" width="3.625" style="210" customWidth="1"/>
    <col min="4875" max="4876" width="5.125" style="210" customWidth="1"/>
    <col min="4877" max="4878" width="3.625" style="210" customWidth="1"/>
    <col min="4879" max="4881" width="2.625" style="210" customWidth="1"/>
    <col min="4882" max="4882" width="3.125" style="210" customWidth="1"/>
    <col min="4883" max="4884" width="2.625" style="210" customWidth="1"/>
    <col min="4885" max="4885" width="3.125" style="210" customWidth="1"/>
    <col min="4886" max="4886" width="2.625" style="210" customWidth="1"/>
    <col min="4887" max="4887" width="2.75" style="210" customWidth="1"/>
    <col min="4888" max="4888" width="3.375" style="210" customWidth="1"/>
    <col min="4889" max="4889" width="3.125" style="210" customWidth="1"/>
    <col min="4890" max="4890" width="2.625" style="210" customWidth="1"/>
    <col min="4891" max="4891" width="9" style="210"/>
    <col min="4892" max="4901" width="3.625" style="210" customWidth="1"/>
    <col min="4902" max="4903" width="5.125" style="210" customWidth="1"/>
    <col min="4904" max="4905" width="3.625" style="210" customWidth="1"/>
    <col min="4906" max="4908" width="2.625" style="210" customWidth="1"/>
    <col min="4909" max="4909" width="3.125" style="210" customWidth="1"/>
    <col min="4910" max="4911" width="2.625" style="210" customWidth="1"/>
    <col min="4912" max="4912" width="3.125" style="210" customWidth="1"/>
    <col min="4913" max="4913" width="2.625" style="210" customWidth="1"/>
    <col min="4914" max="4914" width="3.375" style="210" customWidth="1"/>
    <col min="4915" max="4915" width="2.625" style="210" customWidth="1"/>
    <col min="4916" max="4916" width="3.125" style="210" customWidth="1"/>
    <col min="4917" max="4917" width="2.625" style="210" customWidth="1"/>
    <col min="4918" max="5120" width="9" style="210"/>
    <col min="5121" max="5130" width="3.625" style="210" customWidth="1"/>
    <col min="5131" max="5132" width="5.125" style="210" customWidth="1"/>
    <col min="5133" max="5134" width="3.625" style="210" customWidth="1"/>
    <col min="5135" max="5137" width="2.625" style="210" customWidth="1"/>
    <col min="5138" max="5138" width="3.125" style="210" customWidth="1"/>
    <col min="5139" max="5140" width="2.625" style="210" customWidth="1"/>
    <col min="5141" max="5141" width="3.125" style="210" customWidth="1"/>
    <col min="5142" max="5142" width="2.625" style="210" customWidth="1"/>
    <col min="5143" max="5143" width="2.75" style="210" customWidth="1"/>
    <col min="5144" max="5144" width="3.375" style="210" customWidth="1"/>
    <col min="5145" max="5145" width="3.125" style="210" customWidth="1"/>
    <col min="5146" max="5146" width="2.625" style="210" customWidth="1"/>
    <col min="5147" max="5147" width="9" style="210"/>
    <col min="5148" max="5157" width="3.625" style="210" customWidth="1"/>
    <col min="5158" max="5159" width="5.125" style="210" customWidth="1"/>
    <col min="5160" max="5161" width="3.625" style="210" customWidth="1"/>
    <col min="5162" max="5164" width="2.625" style="210" customWidth="1"/>
    <col min="5165" max="5165" width="3.125" style="210" customWidth="1"/>
    <col min="5166" max="5167" width="2.625" style="210" customWidth="1"/>
    <col min="5168" max="5168" width="3.125" style="210" customWidth="1"/>
    <col min="5169" max="5169" width="2.625" style="210" customWidth="1"/>
    <col min="5170" max="5170" width="3.375" style="210" customWidth="1"/>
    <col min="5171" max="5171" width="2.625" style="210" customWidth="1"/>
    <col min="5172" max="5172" width="3.125" style="210" customWidth="1"/>
    <col min="5173" max="5173" width="2.625" style="210" customWidth="1"/>
    <col min="5174" max="5376" width="9" style="210"/>
    <col min="5377" max="5386" width="3.625" style="210" customWidth="1"/>
    <col min="5387" max="5388" width="5.125" style="210" customWidth="1"/>
    <col min="5389" max="5390" width="3.625" style="210" customWidth="1"/>
    <col min="5391" max="5393" width="2.625" style="210" customWidth="1"/>
    <col min="5394" max="5394" width="3.125" style="210" customWidth="1"/>
    <col min="5395" max="5396" width="2.625" style="210" customWidth="1"/>
    <col min="5397" max="5397" width="3.125" style="210" customWidth="1"/>
    <col min="5398" max="5398" width="2.625" style="210" customWidth="1"/>
    <col min="5399" max="5399" width="2.75" style="210" customWidth="1"/>
    <col min="5400" max="5400" width="3.375" style="210" customWidth="1"/>
    <col min="5401" max="5401" width="3.125" style="210" customWidth="1"/>
    <col min="5402" max="5402" width="2.625" style="210" customWidth="1"/>
    <col min="5403" max="5403" width="9" style="210"/>
    <col min="5404" max="5413" width="3.625" style="210" customWidth="1"/>
    <col min="5414" max="5415" width="5.125" style="210" customWidth="1"/>
    <col min="5416" max="5417" width="3.625" style="210" customWidth="1"/>
    <col min="5418" max="5420" width="2.625" style="210" customWidth="1"/>
    <col min="5421" max="5421" width="3.125" style="210" customWidth="1"/>
    <col min="5422" max="5423" width="2.625" style="210" customWidth="1"/>
    <col min="5424" max="5424" width="3.125" style="210" customWidth="1"/>
    <col min="5425" max="5425" width="2.625" style="210" customWidth="1"/>
    <col min="5426" max="5426" width="3.375" style="210" customWidth="1"/>
    <col min="5427" max="5427" width="2.625" style="210" customWidth="1"/>
    <col min="5428" max="5428" width="3.125" style="210" customWidth="1"/>
    <col min="5429" max="5429" width="2.625" style="210" customWidth="1"/>
    <col min="5430" max="5632" width="9" style="210"/>
    <col min="5633" max="5642" width="3.625" style="210" customWidth="1"/>
    <col min="5643" max="5644" width="5.125" style="210" customWidth="1"/>
    <col min="5645" max="5646" width="3.625" style="210" customWidth="1"/>
    <col min="5647" max="5649" width="2.625" style="210" customWidth="1"/>
    <col min="5650" max="5650" width="3.125" style="210" customWidth="1"/>
    <col min="5651" max="5652" width="2.625" style="210" customWidth="1"/>
    <col min="5653" max="5653" width="3.125" style="210" customWidth="1"/>
    <col min="5654" max="5654" width="2.625" style="210" customWidth="1"/>
    <col min="5655" max="5655" width="2.75" style="210" customWidth="1"/>
    <col min="5656" max="5656" width="3.375" style="210" customWidth="1"/>
    <col min="5657" max="5657" width="3.125" style="210" customWidth="1"/>
    <col min="5658" max="5658" width="2.625" style="210" customWidth="1"/>
    <col min="5659" max="5659" width="9" style="210"/>
    <col min="5660" max="5669" width="3.625" style="210" customWidth="1"/>
    <col min="5670" max="5671" width="5.125" style="210" customWidth="1"/>
    <col min="5672" max="5673" width="3.625" style="210" customWidth="1"/>
    <col min="5674" max="5676" width="2.625" style="210" customWidth="1"/>
    <col min="5677" max="5677" width="3.125" style="210" customWidth="1"/>
    <col min="5678" max="5679" width="2.625" style="210" customWidth="1"/>
    <col min="5680" max="5680" width="3.125" style="210" customWidth="1"/>
    <col min="5681" max="5681" width="2.625" style="210" customWidth="1"/>
    <col min="5682" max="5682" width="3.375" style="210" customWidth="1"/>
    <col min="5683" max="5683" width="2.625" style="210" customWidth="1"/>
    <col min="5684" max="5684" width="3.125" style="210" customWidth="1"/>
    <col min="5685" max="5685" width="2.625" style="210" customWidth="1"/>
    <col min="5686" max="5888" width="9" style="210"/>
    <col min="5889" max="5898" width="3.625" style="210" customWidth="1"/>
    <col min="5899" max="5900" width="5.125" style="210" customWidth="1"/>
    <col min="5901" max="5902" width="3.625" style="210" customWidth="1"/>
    <col min="5903" max="5905" width="2.625" style="210" customWidth="1"/>
    <col min="5906" max="5906" width="3.125" style="210" customWidth="1"/>
    <col min="5907" max="5908" width="2.625" style="210" customWidth="1"/>
    <col min="5909" max="5909" width="3.125" style="210" customWidth="1"/>
    <col min="5910" max="5910" width="2.625" style="210" customWidth="1"/>
    <col min="5911" max="5911" width="2.75" style="210" customWidth="1"/>
    <col min="5912" max="5912" width="3.375" style="210" customWidth="1"/>
    <col min="5913" max="5913" width="3.125" style="210" customWidth="1"/>
    <col min="5914" max="5914" width="2.625" style="210" customWidth="1"/>
    <col min="5915" max="5915" width="9" style="210"/>
    <col min="5916" max="5925" width="3.625" style="210" customWidth="1"/>
    <col min="5926" max="5927" width="5.125" style="210" customWidth="1"/>
    <col min="5928" max="5929" width="3.625" style="210" customWidth="1"/>
    <col min="5930" max="5932" width="2.625" style="210" customWidth="1"/>
    <col min="5933" max="5933" width="3.125" style="210" customWidth="1"/>
    <col min="5934" max="5935" width="2.625" style="210" customWidth="1"/>
    <col min="5936" max="5936" width="3.125" style="210" customWidth="1"/>
    <col min="5937" max="5937" width="2.625" style="210" customWidth="1"/>
    <col min="5938" max="5938" width="3.375" style="210" customWidth="1"/>
    <col min="5939" max="5939" width="2.625" style="210" customWidth="1"/>
    <col min="5940" max="5940" width="3.125" style="210" customWidth="1"/>
    <col min="5941" max="5941" width="2.625" style="210" customWidth="1"/>
    <col min="5942" max="6144" width="9" style="210"/>
    <col min="6145" max="6154" width="3.625" style="210" customWidth="1"/>
    <col min="6155" max="6156" width="5.125" style="210" customWidth="1"/>
    <col min="6157" max="6158" width="3.625" style="210" customWidth="1"/>
    <col min="6159" max="6161" width="2.625" style="210" customWidth="1"/>
    <col min="6162" max="6162" width="3.125" style="210" customWidth="1"/>
    <col min="6163" max="6164" width="2.625" style="210" customWidth="1"/>
    <col min="6165" max="6165" width="3.125" style="210" customWidth="1"/>
    <col min="6166" max="6166" width="2.625" style="210" customWidth="1"/>
    <col min="6167" max="6167" width="2.75" style="210" customWidth="1"/>
    <col min="6168" max="6168" width="3.375" style="210" customWidth="1"/>
    <col min="6169" max="6169" width="3.125" style="210" customWidth="1"/>
    <col min="6170" max="6170" width="2.625" style="210" customWidth="1"/>
    <col min="6171" max="6171" width="9" style="210"/>
    <col min="6172" max="6181" width="3.625" style="210" customWidth="1"/>
    <col min="6182" max="6183" width="5.125" style="210" customWidth="1"/>
    <col min="6184" max="6185" width="3.625" style="210" customWidth="1"/>
    <col min="6186" max="6188" width="2.625" style="210" customWidth="1"/>
    <col min="6189" max="6189" width="3.125" style="210" customWidth="1"/>
    <col min="6190" max="6191" width="2.625" style="210" customWidth="1"/>
    <col min="6192" max="6192" width="3.125" style="210" customWidth="1"/>
    <col min="6193" max="6193" width="2.625" style="210" customWidth="1"/>
    <col min="6194" max="6194" width="3.375" style="210" customWidth="1"/>
    <col min="6195" max="6195" width="2.625" style="210" customWidth="1"/>
    <col min="6196" max="6196" width="3.125" style="210" customWidth="1"/>
    <col min="6197" max="6197" width="2.625" style="210" customWidth="1"/>
    <col min="6198" max="6400" width="9" style="210"/>
    <col min="6401" max="6410" width="3.625" style="210" customWidth="1"/>
    <col min="6411" max="6412" width="5.125" style="210" customWidth="1"/>
    <col min="6413" max="6414" width="3.625" style="210" customWidth="1"/>
    <col min="6415" max="6417" width="2.625" style="210" customWidth="1"/>
    <col min="6418" max="6418" width="3.125" style="210" customWidth="1"/>
    <col min="6419" max="6420" width="2.625" style="210" customWidth="1"/>
    <col min="6421" max="6421" width="3.125" style="210" customWidth="1"/>
    <col min="6422" max="6422" width="2.625" style="210" customWidth="1"/>
    <col min="6423" max="6423" width="2.75" style="210" customWidth="1"/>
    <col min="6424" max="6424" width="3.375" style="210" customWidth="1"/>
    <col min="6425" max="6425" width="3.125" style="210" customWidth="1"/>
    <col min="6426" max="6426" width="2.625" style="210" customWidth="1"/>
    <col min="6427" max="6427" width="9" style="210"/>
    <col min="6428" max="6437" width="3.625" style="210" customWidth="1"/>
    <col min="6438" max="6439" width="5.125" style="210" customWidth="1"/>
    <col min="6440" max="6441" width="3.625" style="210" customWidth="1"/>
    <col min="6442" max="6444" width="2.625" style="210" customWidth="1"/>
    <col min="6445" max="6445" width="3.125" style="210" customWidth="1"/>
    <col min="6446" max="6447" width="2.625" style="210" customWidth="1"/>
    <col min="6448" max="6448" width="3.125" style="210" customWidth="1"/>
    <col min="6449" max="6449" width="2.625" style="210" customWidth="1"/>
    <col min="6450" max="6450" width="3.375" style="210" customWidth="1"/>
    <col min="6451" max="6451" width="2.625" style="210" customWidth="1"/>
    <col min="6452" max="6452" width="3.125" style="210" customWidth="1"/>
    <col min="6453" max="6453" width="2.625" style="210" customWidth="1"/>
    <col min="6454" max="6656" width="9" style="210"/>
    <col min="6657" max="6666" width="3.625" style="210" customWidth="1"/>
    <col min="6667" max="6668" width="5.125" style="210" customWidth="1"/>
    <col min="6669" max="6670" width="3.625" style="210" customWidth="1"/>
    <col min="6671" max="6673" width="2.625" style="210" customWidth="1"/>
    <col min="6674" max="6674" width="3.125" style="210" customWidth="1"/>
    <col min="6675" max="6676" width="2.625" style="210" customWidth="1"/>
    <col min="6677" max="6677" width="3.125" style="210" customWidth="1"/>
    <col min="6678" max="6678" width="2.625" style="210" customWidth="1"/>
    <col min="6679" max="6679" width="2.75" style="210" customWidth="1"/>
    <col min="6680" max="6680" width="3.375" style="210" customWidth="1"/>
    <col min="6681" max="6681" width="3.125" style="210" customWidth="1"/>
    <col min="6682" max="6682" width="2.625" style="210" customWidth="1"/>
    <col min="6683" max="6683" width="9" style="210"/>
    <col min="6684" max="6693" width="3.625" style="210" customWidth="1"/>
    <col min="6694" max="6695" width="5.125" style="210" customWidth="1"/>
    <col min="6696" max="6697" width="3.625" style="210" customWidth="1"/>
    <col min="6698" max="6700" width="2.625" style="210" customWidth="1"/>
    <col min="6701" max="6701" width="3.125" style="210" customWidth="1"/>
    <col min="6702" max="6703" width="2.625" style="210" customWidth="1"/>
    <col min="6704" max="6704" width="3.125" style="210" customWidth="1"/>
    <col min="6705" max="6705" width="2.625" style="210" customWidth="1"/>
    <col min="6706" max="6706" width="3.375" style="210" customWidth="1"/>
    <col min="6707" max="6707" width="2.625" style="210" customWidth="1"/>
    <col min="6708" max="6708" width="3.125" style="210" customWidth="1"/>
    <col min="6709" max="6709" width="2.625" style="210" customWidth="1"/>
    <col min="6710" max="6912" width="9" style="210"/>
    <col min="6913" max="6922" width="3.625" style="210" customWidth="1"/>
    <col min="6923" max="6924" width="5.125" style="210" customWidth="1"/>
    <col min="6925" max="6926" width="3.625" style="210" customWidth="1"/>
    <col min="6927" max="6929" width="2.625" style="210" customWidth="1"/>
    <col min="6930" max="6930" width="3.125" style="210" customWidth="1"/>
    <col min="6931" max="6932" width="2.625" style="210" customWidth="1"/>
    <col min="6933" max="6933" width="3.125" style="210" customWidth="1"/>
    <col min="6934" max="6934" width="2.625" style="210" customWidth="1"/>
    <col min="6935" max="6935" width="2.75" style="210" customWidth="1"/>
    <col min="6936" max="6936" width="3.375" style="210" customWidth="1"/>
    <col min="6937" max="6937" width="3.125" style="210" customWidth="1"/>
    <col min="6938" max="6938" width="2.625" style="210" customWidth="1"/>
    <col min="6939" max="6939" width="9" style="210"/>
    <col min="6940" max="6949" width="3.625" style="210" customWidth="1"/>
    <col min="6950" max="6951" width="5.125" style="210" customWidth="1"/>
    <col min="6952" max="6953" width="3.625" style="210" customWidth="1"/>
    <col min="6954" max="6956" width="2.625" style="210" customWidth="1"/>
    <col min="6957" max="6957" width="3.125" style="210" customWidth="1"/>
    <col min="6958" max="6959" width="2.625" style="210" customWidth="1"/>
    <col min="6960" max="6960" width="3.125" style="210" customWidth="1"/>
    <col min="6961" max="6961" width="2.625" style="210" customWidth="1"/>
    <col min="6962" max="6962" width="3.375" style="210" customWidth="1"/>
    <col min="6963" max="6963" width="2.625" style="210" customWidth="1"/>
    <col min="6964" max="6964" width="3.125" style="210" customWidth="1"/>
    <col min="6965" max="6965" width="2.625" style="210" customWidth="1"/>
    <col min="6966" max="7168" width="9" style="210"/>
    <col min="7169" max="7178" width="3.625" style="210" customWidth="1"/>
    <col min="7179" max="7180" width="5.125" style="210" customWidth="1"/>
    <col min="7181" max="7182" width="3.625" style="210" customWidth="1"/>
    <col min="7183" max="7185" width="2.625" style="210" customWidth="1"/>
    <col min="7186" max="7186" width="3.125" style="210" customWidth="1"/>
    <col min="7187" max="7188" width="2.625" style="210" customWidth="1"/>
    <col min="7189" max="7189" width="3.125" style="210" customWidth="1"/>
    <col min="7190" max="7190" width="2.625" style="210" customWidth="1"/>
    <col min="7191" max="7191" width="2.75" style="210" customWidth="1"/>
    <col min="7192" max="7192" width="3.375" style="210" customWidth="1"/>
    <col min="7193" max="7193" width="3.125" style="210" customWidth="1"/>
    <col min="7194" max="7194" width="2.625" style="210" customWidth="1"/>
    <col min="7195" max="7195" width="9" style="210"/>
    <col min="7196" max="7205" width="3.625" style="210" customWidth="1"/>
    <col min="7206" max="7207" width="5.125" style="210" customWidth="1"/>
    <col min="7208" max="7209" width="3.625" style="210" customWidth="1"/>
    <col min="7210" max="7212" width="2.625" style="210" customWidth="1"/>
    <col min="7213" max="7213" width="3.125" style="210" customWidth="1"/>
    <col min="7214" max="7215" width="2.625" style="210" customWidth="1"/>
    <col min="7216" max="7216" width="3.125" style="210" customWidth="1"/>
    <col min="7217" max="7217" width="2.625" style="210" customWidth="1"/>
    <col min="7218" max="7218" width="3.375" style="210" customWidth="1"/>
    <col min="7219" max="7219" width="2.625" style="210" customWidth="1"/>
    <col min="7220" max="7220" width="3.125" style="210" customWidth="1"/>
    <col min="7221" max="7221" width="2.625" style="210" customWidth="1"/>
    <col min="7222" max="7424" width="9" style="210"/>
    <col min="7425" max="7434" width="3.625" style="210" customWidth="1"/>
    <col min="7435" max="7436" width="5.125" style="210" customWidth="1"/>
    <col min="7437" max="7438" width="3.625" style="210" customWidth="1"/>
    <col min="7439" max="7441" width="2.625" style="210" customWidth="1"/>
    <col min="7442" max="7442" width="3.125" style="210" customWidth="1"/>
    <col min="7443" max="7444" width="2.625" style="210" customWidth="1"/>
    <col min="7445" max="7445" width="3.125" style="210" customWidth="1"/>
    <col min="7446" max="7446" width="2.625" style="210" customWidth="1"/>
    <col min="7447" max="7447" width="2.75" style="210" customWidth="1"/>
    <col min="7448" max="7448" width="3.375" style="210" customWidth="1"/>
    <col min="7449" max="7449" width="3.125" style="210" customWidth="1"/>
    <col min="7450" max="7450" width="2.625" style="210" customWidth="1"/>
    <col min="7451" max="7451" width="9" style="210"/>
    <col min="7452" max="7461" width="3.625" style="210" customWidth="1"/>
    <col min="7462" max="7463" width="5.125" style="210" customWidth="1"/>
    <col min="7464" max="7465" width="3.625" style="210" customWidth="1"/>
    <col min="7466" max="7468" width="2.625" style="210" customWidth="1"/>
    <col min="7469" max="7469" width="3.125" style="210" customWidth="1"/>
    <col min="7470" max="7471" width="2.625" style="210" customWidth="1"/>
    <col min="7472" max="7472" width="3.125" style="210" customWidth="1"/>
    <col min="7473" max="7473" width="2.625" style="210" customWidth="1"/>
    <col min="7474" max="7474" width="3.375" style="210" customWidth="1"/>
    <col min="7475" max="7475" width="2.625" style="210" customWidth="1"/>
    <col min="7476" max="7476" width="3.125" style="210" customWidth="1"/>
    <col min="7477" max="7477" width="2.625" style="210" customWidth="1"/>
    <col min="7478" max="7680" width="9" style="210"/>
    <col min="7681" max="7690" width="3.625" style="210" customWidth="1"/>
    <col min="7691" max="7692" width="5.125" style="210" customWidth="1"/>
    <col min="7693" max="7694" width="3.625" style="210" customWidth="1"/>
    <col min="7695" max="7697" width="2.625" style="210" customWidth="1"/>
    <col min="7698" max="7698" width="3.125" style="210" customWidth="1"/>
    <col min="7699" max="7700" width="2.625" style="210" customWidth="1"/>
    <col min="7701" max="7701" width="3.125" style="210" customWidth="1"/>
    <col min="7702" max="7702" width="2.625" style="210" customWidth="1"/>
    <col min="7703" max="7703" width="2.75" style="210" customWidth="1"/>
    <col min="7704" max="7704" width="3.375" style="210" customWidth="1"/>
    <col min="7705" max="7705" width="3.125" style="210" customWidth="1"/>
    <col min="7706" max="7706" width="2.625" style="210" customWidth="1"/>
    <col min="7707" max="7707" width="9" style="210"/>
    <col min="7708" max="7717" width="3.625" style="210" customWidth="1"/>
    <col min="7718" max="7719" width="5.125" style="210" customWidth="1"/>
    <col min="7720" max="7721" width="3.625" style="210" customWidth="1"/>
    <col min="7722" max="7724" width="2.625" style="210" customWidth="1"/>
    <col min="7725" max="7725" width="3.125" style="210" customWidth="1"/>
    <col min="7726" max="7727" width="2.625" style="210" customWidth="1"/>
    <col min="7728" max="7728" width="3.125" style="210" customWidth="1"/>
    <col min="7729" max="7729" width="2.625" style="210" customWidth="1"/>
    <col min="7730" max="7730" width="3.375" style="210" customWidth="1"/>
    <col min="7731" max="7731" width="2.625" style="210" customWidth="1"/>
    <col min="7732" max="7732" width="3.125" style="210" customWidth="1"/>
    <col min="7733" max="7733" width="2.625" style="210" customWidth="1"/>
    <col min="7734" max="7936" width="9" style="210"/>
    <col min="7937" max="7946" width="3.625" style="210" customWidth="1"/>
    <col min="7947" max="7948" width="5.125" style="210" customWidth="1"/>
    <col min="7949" max="7950" width="3.625" style="210" customWidth="1"/>
    <col min="7951" max="7953" width="2.625" style="210" customWidth="1"/>
    <col min="7954" max="7954" width="3.125" style="210" customWidth="1"/>
    <col min="7955" max="7956" width="2.625" style="210" customWidth="1"/>
    <col min="7957" max="7957" width="3.125" style="210" customWidth="1"/>
    <col min="7958" max="7958" width="2.625" style="210" customWidth="1"/>
    <col min="7959" max="7959" width="2.75" style="210" customWidth="1"/>
    <col min="7960" max="7960" width="3.375" style="210" customWidth="1"/>
    <col min="7961" max="7961" width="3.125" style="210" customWidth="1"/>
    <col min="7962" max="7962" width="2.625" style="210" customWidth="1"/>
    <col min="7963" max="7963" width="9" style="210"/>
    <col min="7964" max="7973" width="3.625" style="210" customWidth="1"/>
    <col min="7974" max="7975" width="5.125" style="210" customWidth="1"/>
    <col min="7976" max="7977" width="3.625" style="210" customWidth="1"/>
    <col min="7978" max="7980" width="2.625" style="210" customWidth="1"/>
    <col min="7981" max="7981" width="3.125" style="210" customWidth="1"/>
    <col min="7982" max="7983" width="2.625" style="210" customWidth="1"/>
    <col min="7984" max="7984" width="3.125" style="210" customWidth="1"/>
    <col min="7985" max="7985" width="2.625" style="210" customWidth="1"/>
    <col min="7986" max="7986" width="3.375" style="210" customWidth="1"/>
    <col min="7987" max="7987" width="2.625" style="210" customWidth="1"/>
    <col min="7988" max="7988" width="3.125" style="210" customWidth="1"/>
    <col min="7989" max="7989" width="2.625" style="210" customWidth="1"/>
    <col min="7990" max="8192" width="9" style="210"/>
    <col min="8193" max="8202" width="3.625" style="210" customWidth="1"/>
    <col min="8203" max="8204" width="5.125" style="210" customWidth="1"/>
    <col min="8205" max="8206" width="3.625" style="210" customWidth="1"/>
    <col min="8207" max="8209" width="2.625" style="210" customWidth="1"/>
    <col min="8210" max="8210" width="3.125" style="210" customWidth="1"/>
    <col min="8211" max="8212" width="2.625" style="210" customWidth="1"/>
    <col min="8213" max="8213" width="3.125" style="210" customWidth="1"/>
    <col min="8214" max="8214" width="2.625" style="210" customWidth="1"/>
    <col min="8215" max="8215" width="2.75" style="210" customWidth="1"/>
    <col min="8216" max="8216" width="3.375" style="210" customWidth="1"/>
    <col min="8217" max="8217" width="3.125" style="210" customWidth="1"/>
    <col min="8218" max="8218" width="2.625" style="210" customWidth="1"/>
    <col min="8219" max="8219" width="9" style="210"/>
    <col min="8220" max="8229" width="3.625" style="210" customWidth="1"/>
    <col min="8230" max="8231" width="5.125" style="210" customWidth="1"/>
    <col min="8232" max="8233" width="3.625" style="210" customWidth="1"/>
    <col min="8234" max="8236" width="2.625" style="210" customWidth="1"/>
    <col min="8237" max="8237" width="3.125" style="210" customWidth="1"/>
    <col min="8238" max="8239" width="2.625" style="210" customWidth="1"/>
    <col min="8240" max="8240" width="3.125" style="210" customWidth="1"/>
    <col min="8241" max="8241" width="2.625" style="210" customWidth="1"/>
    <col min="8242" max="8242" width="3.375" style="210" customWidth="1"/>
    <col min="8243" max="8243" width="2.625" style="210" customWidth="1"/>
    <col min="8244" max="8244" width="3.125" style="210" customWidth="1"/>
    <col min="8245" max="8245" width="2.625" style="210" customWidth="1"/>
    <col min="8246" max="8448" width="9" style="210"/>
    <col min="8449" max="8458" width="3.625" style="210" customWidth="1"/>
    <col min="8459" max="8460" width="5.125" style="210" customWidth="1"/>
    <col min="8461" max="8462" width="3.625" style="210" customWidth="1"/>
    <col min="8463" max="8465" width="2.625" style="210" customWidth="1"/>
    <col min="8466" max="8466" width="3.125" style="210" customWidth="1"/>
    <col min="8467" max="8468" width="2.625" style="210" customWidth="1"/>
    <col min="8469" max="8469" width="3.125" style="210" customWidth="1"/>
    <col min="8470" max="8470" width="2.625" style="210" customWidth="1"/>
    <col min="8471" max="8471" width="2.75" style="210" customWidth="1"/>
    <col min="8472" max="8472" width="3.375" style="210" customWidth="1"/>
    <col min="8473" max="8473" width="3.125" style="210" customWidth="1"/>
    <col min="8474" max="8474" width="2.625" style="210" customWidth="1"/>
    <col min="8475" max="8475" width="9" style="210"/>
    <col min="8476" max="8485" width="3.625" style="210" customWidth="1"/>
    <col min="8486" max="8487" width="5.125" style="210" customWidth="1"/>
    <col min="8488" max="8489" width="3.625" style="210" customWidth="1"/>
    <col min="8490" max="8492" width="2.625" style="210" customWidth="1"/>
    <col min="8493" max="8493" width="3.125" style="210" customWidth="1"/>
    <col min="8494" max="8495" width="2.625" style="210" customWidth="1"/>
    <col min="8496" max="8496" width="3.125" style="210" customWidth="1"/>
    <col min="8497" max="8497" width="2.625" style="210" customWidth="1"/>
    <col min="8498" max="8498" width="3.375" style="210" customWidth="1"/>
    <col min="8499" max="8499" width="2.625" style="210" customWidth="1"/>
    <col min="8500" max="8500" width="3.125" style="210" customWidth="1"/>
    <col min="8501" max="8501" width="2.625" style="210" customWidth="1"/>
    <col min="8502" max="8704" width="9" style="210"/>
    <col min="8705" max="8714" width="3.625" style="210" customWidth="1"/>
    <col min="8715" max="8716" width="5.125" style="210" customWidth="1"/>
    <col min="8717" max="8718" width="3.625" style="210" customWidth="1"/>
    <col min="8719" max="8721" width="2.625" style="210" customWidth="1"/>
    <col min="8722" max="8722" width="3.125" style="210" customWidth="1"/>
    <col min="8723" max="8724" width="2.625" style="210" customWidth="1"/>
    <col min="8725" max="8725" width="3.125" style="210" customWidth="1"/>
    <col min="8726" max="8726" width="2.625" style="210" customWidth="1"/>
    <col min="8727" max="8727" width="2.75" style="210" customWidth="1"/>
    <col min="8728" max="8728" width="3.375" style="210" customWidth="1"/>
    <col min="8729" max="8729" width="3.125" style="210" customWidth="1"/>
    <col min="8730" max="8730" width="2.625" style="210" customWidth="1"/>
    <col min="8731" max="8731" width="9" style="210"/>
    <col min="8732" max="8741" width="3.625" style="210" customWidth="1"/>
    <col min="8742" max="8743" width="5.125" style="210" customWidth="1"/>
    <col min="8744" max="8745" width="3.625" style="210" customWidth="1"/>
    <col min="8746" max="8748" width="2.625" style="210" customWidth="1"/>
    <col min="8749" max="8749" width="3.125" style="210" customWidth="1"/>
    <col min="8750" max="8751" width="2.625" style="210" customWidth="1"/>
    <col min="8752" max="8752" width="3.125" style="210" customWidth="1"/>
    <col min="8753" max="8753" width="2.625" style="210" customWidth="1"/>
    <col min="8754" max="8754" width="3.375" style="210" customWidth="1"/>
    <col min="8755" max="8755" width="2.625" style="210" customWidth="1"/>
    <col min="8756" max="8756" width="3.125" style="210" customWidth="1"/>
    <col min="8757" max="8757" width="2.625" style="210" customWidth="1"/>
    <col min="8758" max="8960" width="9" style="210"/>
    <col min="8961" max="8970" width="3.625" style="210" customWidth="1"/>
    <col min="8971" max="8972" width="5.125" style="210" customWidth="1"/>
    <col min="8973" max="8974" width="3.625" style="210" customWidth="1"/>
    <col min="8975" max="8977" width="2.625" style="210" customWidth="1"/>
    <col min="8978" max="8978" width="3.125" style="210" customWidth="1"/>
    <col min="8979" max="8980" width="2.625" style="210" customWidth="1"/>
    <col min="8981" max="8981" width="3.125" style="210" customWidth="1"/>
    <col min="8982" max="8982" width="2.625" style="210" customWidth="1"/>
    <col min="8983" max="8983" width="2.75" style="210" customWidth="1"/>
    <col min="8984" max="8984" width="3.375" style="210" customWidth="1"/>
    <col min="8985" max="8985" width="3.125" style="210" customWidth="1"/>
    <col min="8986" max="8986" width="2.625" style="210" customWidth="1"/>
    <col min="8987" max="8987" width="9" style="210"/>
    <col min="8988" max="8997" width="3.625" style="210" customWidth="1"/>
    <col min="8998" max="8999" width="5.125" style="210" customWidth="1"/>
    <col min="9000" max="9001" width="3.625" style="210" customWidth="1"/>
    <col min="9002" max="9004" width="2.625" style="210" customWidth="1"/>
    <col min="9005" max="9005" width="3.125" style="210" customWidth="1"/>
    <col min="9006" max="9007" width="2.625" style="210" customWidth="1"/>
    <col min="9008" max="9008" width="3.125" style="210" customWidth="1"/>
    <col min="9009" max="9009" width="2.625" style="210" customWidth="1"/>
    <col min="9010" max="9010" width="3.375" style="210" customWidth="1"/>
    <col min="9011" max="9011" width="2.625" style="210" customWidth="1"/>
    <col min="9012" max="9012" width="3.125" style="210" customWidth="1"/>
    <col min="9013" max="9013" width="2.625" style="210" customWidth="1"/>
    <col min="9014" max="9216" width="9" style="210"/>
    <col min="9217" max="9226" width="3.625" style="210" customWidth="1"/>
    <col min="9227" max="9228" width="5.125" style="210" customWidth="1"/>
    <col min="9229" max="9230" width="3.625" style="210" customWidth="1"/>
    <col min="9231" max="9233" width="2.625" style="210" customWidth="1"/>
    <col min="9234" max="9234" width="3.125" style="210" customWidth="1"/>
    <col min="9235" max="9236" width="2.625" style="210" customWidth="1"/>
    <col min="9237" max="9237" width="3.125" style="210" customWidth="1"/>
    <col min="9238" max="9238" width="2.625" style="210" customWidth="1"/>
    <col min="9239" max="9239" width="2.75" style="210" customWidth="1"/>
    <col min="9240" max="9240" width="3.375" style="210" customWidth="1"/>
    <col min="9241" max="9241" width="3.125" style="210" customWidth="1"/>
    <col min="9242" max="9242" width="2.625" style="210" customWidth="1"/>
    <col min="9243" max="9243" width="9" style="210"/>
    <col min="9244" max="9253" width="3.625" style="210" customWidth="1"/>
    <col min="9254" max="9255" width="5.125" style="210" customWidth="1"/>
    <col min="9256" max="9257" width="3.625" style="210" customWidth="1"/>
    <col min="9258" max="9260" width="2.625" style="210" customWidth="1"/>
    <col min="9261" max="9261" width="3.125" style="210" customWidth="1"/>
    <col min="9262" max="9263" width="2.625" style="210" customWidth="1"/>
    <col min="9264" max="9264" width="3.125" style="210" customWidth="1"/>
    <col min="9265" max="9265" width="2.625" style="210" customWidth="1"/>
    <col min="9266" max="9266" width="3.375" style="210" customWidth="1"/>
    <col min="9267" max="9267" width="2.625" style="210" customWidth="1"/>
    <col min="9268" max="9268" width="3.125" style="210" customWidth="1"/>
    <col min="9269" max="9269" width="2.625" style="210" customWidth="1"/>
    <col min="9270" max="9472" width="9" style="210"/>
    <col min="9473" max="9482" width="3.625" style="210" customWidth="1"/>
    <col min="9483" max="9484" width="5.125" style="210" customWidth="1"/>
    <col min="9485" max="9486" width="3.625" style="210" customWidth="1"/>
    <col min="9487" max="9489" width="2.625" style="210" customWidth="1"/>
    <col min="9490" max="9490" width="3.125" style="210" customWidth="1"/>
    <col min="9491" max="9492" width="2.625" style="210" customWidth="1"/>
    <col min="9493" max="9493" width="3.125" style="210" customWidth="1"/>
    <col min="9494" max="9494" width="2.625" style="210" customWidth="1"/>
    <col min="9495" max="9495" width="2.75" style="210" customWidth="1"/>
    <col min="9496" max="9496" width="3.375" style="210" customWidth="1"/>
    <col min="9497" max="9497" width="3.125" style="210" customWidth="1"/>
    <col min="9498" max="9498" width="2.625" style="210" customWidth="1"/>
    <col min="9499" max="9499" width="9" style="210"/>
    <col min="9500" max="9509" width="3.625" style="210" customWidth="1"/>
    <col min="9510" max="9511" width="5.125" style="210" customWidth="1"/>
    <col min="9512" max="9513" width="3.625" style="210" customWidth="1"/>
    <col min="9514" max="9516" width="2.625" style="210" customWidth="1"/>
    <col min="9517" max="9517" width="3.125" style="210" customWidth="1"/>
    <col min="9518" max="9519" width="2.625" style="210" customWidth="1"/>
    <col min="9520" max="9520" width="3.125" style="210" customWidth="1"/>
    <col min="9521" max="9521" width="2.625" style="210" customWidth="1"/>
    <col min="9522" max="9522" width="3.375" style="210" customWidth="1"/>
    <col min="9523" max="9523" width="2.625" style="210" customWidth="1"/>
    <col min="9524" max="9524" width="3.125" style="210" customWidth="1"/>
    <col min="9525" max="9525" width="2.625" style="210" customWidth="1"/>
    <col min="9526" max="9728" width="9" style="210"/>
    <col min="9729" max="9738" width="3.625" style="210" customWidth="1"/>
    <col min="9739" max="9740" width="5.125" style="210" customWidth="1"/>
    <col min="9741" max="9742" width="3.625" style="210" customWidth="1"/>
    <col min="9743" max="9745" width="2.625" style="210" customWidth="1"/>
    <col min="9746" max="9746" width="3.125" style="210" customWidth="1"/>
    <col min="9747" max="9748" width="2.625" style="210" customWidth="1"/>
    <col min="9749" max="9749" width="3.125" style="210" customWidth="1"/>
    <col min="9750" max="9750" width="2.625" style="210" customWidth="1"/>
    <col min="9751" max="9751" width="2.75" style="210" customWidth="1"/>
    <col min="9752" max="9752" width="3.375" style="210" customWidth="1"/>
    <col min="9753" max="9753" width="3.125" style="210" customWidth="1"/>
    <col min="9754" max="9754" width="2.625" style="210" customWidth="1"/>
    <col min="9755" max="9755" width="9" style="210"/>
    <col min="9756" max="9765" width="3.625" style="210" customWidth="1"/>
    <col min="9766" max="9767" width="5.125" style="210" customWidth="1"/>
    <col min="9768" max="9769" width="3.625" style="210" customWidth="1"/>
    <col min="9770" max="9772" width="2.625" style="210" customWidth="1"/>
    <col min="9773" max="9773" width="3.125" style="210" customWidth="1"/>
    <col min="9774" max="9775" width="2.625" style="210" customWidth="1"/>
    <col min="9776" max="9776" width="3.125" style="210" customWidth="1"/>
    <col min="9777" max="9777" width="2.625" style="210" customWidth="1"/>
    <col min="9778" max="9778" width="3.375" style="210" customWidth="1"/>
    <col min="9779" max="9779" width="2.625" style="210" customWidth="1"/>
    <col min="9780" max="9780" width="3.125" style="210" customWidth="1"/>
    <col min="9781" max="9781" width="2.625" style="210" customWidth="1"/>
    <col min="9782" max="9984" width="9" style="210"/>
    <col min="9985" max="9994" width="3.625" style="210" customWidth="1"/>
    <col min="9995" max="9996" width="5.125" style="210" customWidth="1"/>
    <col min="9997" max="9998" width="3.625" style="210" customWidth="1"/>
    <col min="9999" max="10001" width="2.625" style="210" customWidth="1"/>
    <col min="10002" max="10002" width="3.125" style="210" customWidth="1"/>
    <col min="10003" max="10004" width="2.625" style="210" customWidth="1"/>
    <col min="10005" max="10005" width="3.125" style="210" customWidth="1"/>
    <col min="10006" max="10006" width="2.625" style="210" customWidth="1"/>
    <col min="10007" max="10007" width="2.75" style="210" customWidth="1"/>
    <col min="10008" max="10008" width="3.375" style="210" customWidth="1"/>
    <col min="10009" max="10009" width="3.125" style="210" customWidth="1"/>
    <col min="10010" max="10010" width="2.625" style="210" customWidth="1"/>
    <col min="10011" max="10011" width="9" style="210"/>
    <col min="10012" max="10021" width="3.625" style="210" customWidth="1"/>
    <col min="10022" max="10023" width="5.125" style="210" customWidth="1"/>
    <col min="10024" max="10025" width="3.625" style="210" customWidth="1"/>
    <col min="10026" max="10028" width="2.625" style="210" customWidth="1"/>
    <col min="10029" max="10029" width="3.125" style="210" customWidth="1"/>
    <col min="10030" max="10031" width="2.625" style="210" customWidth="1"/>
    <col min="10032" max="10032" width="3.125" style="210" customWidth="1"/>
    <col min="10033" max="10033" width="2.625" style="210" customWidth="1"/>
    <col min="10034" max="10034" width="3.375" style="210" customWidth="1"/>
    <col min="10035" max="10035" width="2.625" style="210" customWidth="1"/>
    <col min="10036" max="10036" width="3.125" style="210" customWidth="1"/>
    <col min="10037" max="10037" width="2.625" style="210" customWidth="1"/>
    <col min="10038" max="10240" width="9" style="210"/>
    <col min="10241" max="10250" width="3.625" style="210" customWidth="1"/>
    <col min="10251" max="10252" width="5.125" style="210" customWidth="1"/>
    <col min="10253" max="10254" width="3.625" style="210" customWidth="1"/>
    <col min="10255" max="10257" width="2.625" style="210" customWidth="1"/>
    <col min="10258" max="10258" width="3.125" style="210" customWidth="1"/>
    <col min="10259" max="10260" width="2.625" style="210" customWidth="1"/>
    <col min="10261" max="10261" width="3.125" style="210" customWidth="1"/>
    <col min="10262" max="10262" width="2.625" style="210" customWidth="1"/>
    <col min="10263" max="10263" width="2.75" style="210" customWidth="1"/>
    <col min="10264" max="10264" width="3.375" style="210" customWidth="1"/>
    <col min="10265" max="10265" width="3.125" style="210" customWidth="1"/>
    <col min="10266" max="10266" width="2.625" style="210" customWidth="1"/>
    <col min="10267" max="10267" width="9" style="210"/>
    <col min="10268" max="10277" width="3.625" style="210" customWidth="1"/>
    <col min="10278" max="10279" width="5.125" style="210" customWidth="1"/>
    <col min="10280" max="10281" width="3.625" style="210" customWidth="1"/>
    <col min="10282" max="10284" width="2.625" style="210" customWidth="1"/>
    <col min="10285" max="10285" width="3.125" style="210" customWidth="1"/>
    <col min="10286" max="10287" width="2.625" style="210" customWidth="1"/>
    <col min="10288" max="10288" width="3.125" style="210" customWidth="1"/>
    <col min="10289" max="10289" width="2.625" style="210" customWidth="1"/>
    <col min="10290" max="10290" width="3.375" style="210" customWidth="1"/>
    <col min="10291" max="10291" width="2.625" style="210" customWidth="1"/>
    <col min="10292" max="10292" width="3.125" style="210" customWidth="1"/>
    <col min="10293" max="10293" width="2.625" style="210" customWidth="1"/>
    <col min="10294" max="10496" width="9" style="210"/>
    <col min="10497" max="10506" width="3.625" style="210" customWidth="1"/>
    <col min="10507" max="10508" width="5.125" style="210" customWidth="1"/>
    <col min="10509" max="10510" width="3.625" style="210" customWidth="1"/>
    <col min="10511" max="10513" width="2.625" style="210" customWidth="1"/>
    <col min="10514" max="10514" width="3.125" style="210" customWidth="1"/>
    <col min="10515" max="10516" width="2.625" style="210" customWidth="1"/>
    <col min="10517" max="10517" width="3.125" style="210" customWidth="1"/>
    <col min="10518" max="10518" width="2.625" style="210" customWidth="1"/>
    <col min="10519" max="10519" width="2.75" style="210" customWidth="1"/>
    <col min="10520" max="10520" width="3.375" style="210" customWidth="1"/>
    <col min="10521" max="10521" width="3.125" style="210" customWidth="1"/>
    <col min="10522" max="10522" width="2.625" style="210" customWidth="1"/>
    <col min="10523" max="10523" width="9" style="210"/>
    <col min="10524" max="10533" width="3.625" style="210" customWidth="1"/>
    <col min="10534" max="10535" width="5.125" style="210" customWidth="1"/>
    <col min="10536" max="10537" width="3.625" style="210" customWidth="1"/>
    <col min="10538" max="10540" width="2.625" style="210" customWidth="1"/>
    <col min="10541" max="10541" width="3.125" style="210" customWidth="1"/>
    <col min="10542" max="10543" width="2.625" style="210" customWidth="1"/>
    <col min="10544" max="10544" width="3.125" style="210" customWidth="1"/>
    <col min="10545" max="10545" width="2.625" style="210" customWidth="1"/>
    <col min="10546" max="10546" width="3.375" style="210" customWidth="1"/>
    <col min="10547" max="10547" width="2.625" style="210" customWidth="1"/>
    <col min="10548" max="10548" width="3.125" style="210" customWidth="1"/>
    <col min="10549" max="10549" width="2.625" style="210" customWidth="1"/>
    <col min="10550" max="10752" width="9" style="210"/>
    <col min="10753" max="10762" width="3.625" style="210" customWidth="1"/>
    <col min="10763" max="10764" width="5.125" style="210" customWidth="1"/>
    <col min="10765" max="10766" width="3.625" style="210" customWidth="1"/>
    <col min="10767" max="10769" width="2.625" style="210" customWidth="1"/>
    <col min="10770" max="10770" width="3.125" style="210" customWidth="1"/>
    <col min="10771" max="10772" width="2.625" style="210" customWidth="1"/>
    <col min="10773" max="10773" width="3.125" style="210" customWidth="1"/>
    <col min="10774" max="10774" width="2.625" style="210" customWidth="1"/>
    <col min="10775" max="10775" width="2.75" style="210" customWidth="1"/>
    <col min="10776" max="10776" width="3.375" style="210" customWidth="1"/>
    <col min="10777" max="10777" width="3.125" style="210" customWidth="1"/>
    <col min="10778" max="10778" width="2.625" style="210" customWidth="1"/>
    <col min="10779" max="10779" width="9" style="210"/>
    <col min="10780" max="10789" width="3.625" style="210" customWidth="1"/>
    <col min="10790" max="10791" width="5.125" style="210" customWidth="1"/>
    <col min="10792" max="10793" width="3.625" style="210" customWidth="1"/>
    <col min="10794" max="10796" width="2.625" style="210" customWidth="1"/>
    <col min="10797" max="10797" width="3.125" style="210" customWidth="1"/>
    <col min="10798" max="10799" width="2.625" style="210" customWidth="1"/>
    <col min="10800" max="10800" width="3.125" style="210" customWidth="1"/>
    <col min="10801" max="10801" width="2.625" style="210" customWidth="1"/>
    <col min="10802" max="10802" width="3.375" style="210" customWidth="1"/>
    <col min="10803" max="10803" width="2.625" style="210" customWidth="1"/>
    <col min="10804" max="10804" width="3.125" style="210" customWidth="1"/>
    <col min="10805" max="10805" width="2.625" style="210" customWidth="1"/>
    <col min="10806" max="11008" width="9" style="210"/>
    <col min="11009" max="11018" width="3.625" style="210" customWidth="1"/>
    <col min="11019" max="11020" width="5.125" style="210" customWidth="1"/>
    <col min="11021" max="11022" width="3.625" style="210" customWidth="1"/>
    <col min="11023" max="11025" width="2.625" style="210" customWidth="1"/>
    <col min="11026" max="11026" width="3.125" style="210" customWidth="1"/>
    <col min="11027" max="11028" width="2.625" style="210" customWidth="1"/>
    <col min="11029" max="11029" width="3.125" style="210" customWidth="1"/>
    <col min="11030" max="11030" width="2.625" style="210" customWidth="1"/>
    <col min="11031" max="11031" width="2.75" style="210" customWidth="1"/>
    <col min="11032" max="11032" width="3.375" style="210" customWidth="1"/>
    <col min="11033" max="11033" width="3.125" style="210" customWidth="1"/>
    <col min="11034" max="11034" width="2.625" style="210" customWidth="1"/>
    <col min="11035" max="11035" width="9" style="210"/>
    <col min="11036" max="11045" width="3.625" style="210" customWidth="1"/>
    <col min="11046" max="11047" width="5.125" style="210" customWidth="1"/>
    <col min="11048" max="11049" width="3.625" style="210" customWidth="1"/>
    <col min="11050" max="11052" width="2.625" style="210" customWidth="1"/>
    <col min="11053" max="11053" width="3.125" style="210" customWidth="1"/>
    <col min="11054" max="11055" width="2.625" style="210" customWidth="1"/>
    <col min="11056" max="11056" width="3.125" style="210" customWidth="1"/>
    <col min="11057" max="11057" width="2.625" style="210" customWidth="1"/>
    <col min="11058" max="11058" width="3.375" style="210" customWidth="1"/>
    <col min="11059" max="11059" width="2.625" style="210" customWidth="1"/>
    <col min="11060" max="11060" width="3.125" style="210" customWidth="1"/>
    <col min="11061" max="11061" width="2.625" style="210" customWidth="1"/>
    <col min="11062" max="11264" width="9" style="210"/>
    <col min="11265" max="11274" width="3.625" style="210" customWidth="1"/>
    <col min="11275" max="11276" width="5.125" style="210" customWidth="1"/>
    <col min="11277" max="11278" width="3.625" style="210" customWidth="1"/>
    <col min="11279" max="11281" width="2.625" style="210" customWidth="1"/>
    <col min="11282" max="11282" width="3.125" style="210" customWidth="1"/>
    <col min="11283" max="11284" width="2.625" style="210" customWidth="1"/>
    <col min="11285" max="11285" width="3.125" style="210" customWidth="1"/>
    <col min="11286" max="11286" width="2.625" style="210" customWidth="1"/>
    <col min="11287" max="11287" width="2.75" style="210" customWidth="1"/>
    <col min="11288" max="11288" width="3.375" style="210" customWidth="1"/>
    <col min="11289" max="11289" width="3.125" style="210" customWidth="1"/>
    <col min="11290" max="11290" width="2.625" style="210" customWidth="1"/>
    <col min="11291" max="11291" width="9" style="210"/>
    <col min="11292" max="11301" width="3.625" style="210" customWidth="1"/>
    <col min="11302" max="11303" width="5.125" style="210" customWidth="1"/>
    <col min="11304" max="11305" width="3.625" style="210" customWidth="1"/>
    <col min="11306" max="11308" width="2.625" style="210" customWidth="1"/>
    <col min="11309" max="11309" width="3.125" style="210" customWidth="1"/>
    <col min="11310" max="11311" width="2.625" style="210" customWidth="1"/>
    <col min="11312" max="11312" width="3.125" style="210" customWidth="1"/>
    <col min="11313" max="11313" width="2.625" style="210" customWidth="1"/>
    <col min="11314" max="11314" width="3.375" style="210" customWidth="1"/>
    <col min="11315" max="11315" width="2.625" style="210" customWidth="1"/>
    <col min="11316" max="11316" width="3.125" style="210" customWidth="1"/>
    <col min="11317" max="11317" width="2.625" style="210" customWidth="1"/>
    <col min="11318" max="11520" width="9" style="210"/>
    <col min="11521" max="11530" width="3.625" style="210" customWidth="1"/>
    <col min="11531" max="11532" width="5.125" style="210" customWidth="1"/>
    <col min="11533" max="11534" width="3.625" style="210" customWidth="1"/>
    <col min="11535" max="11537" width="2.625" style="210" customWidth="1"/>
    <col min="11538" max="11538" width="3.125" style="210" customWidth="1"/>
    <col min="11539" max="11540" width="2.625" style="210" customWidth="1"/>
    <col min="11541" max="11541" width="3.125" style="210" customWidth="1"/>
    <col min="11542" max="11542" width="2.625" style="210" customWidth="1"/>
    <col min="11543" max="11543" width="2.75" style="210" customWidth="1"/>
    <col min="11544" max="11544" width="3.375" style="210" customWidth="1"/>
    <col min="11545" max="11545" width="3.125" style="210" customWidth="1"/>
    <col min="11546" max="11546" width="2.625" style="210" customWidth="1"/>
    <col min="11547" max="11547" width="9" style="210"/>
    <col min="11548" max="11557" width="3.625" style="210" customWidth="1"/>
    <col min="11558" max="11559" width="5.125" style="210" customWidth="1"/>
    <col min="11560" max="11561" width="3.625" style="210" customWidth="1"/>
    <col min="11562" max="11564" width="2.625" style="210" customWidth="1"/>
    <col min="11565" max="11565" width="3.125" style="210" customWidth="1"/>
    <col min="11566" max="11567" width="2.625" style="210" customWidth="1"/>
    <col min="11568" max="11568" width="3.125" style="210" customWidth="1"/>
    <col min="11569" max="11569" width="2.625" style="210" customWidth="1"/>
    <col min="11570" max="11570" width="3.375" style="210" customWidth="1"/>
    <col min="11571" max="11571" width="2.625" style="210" customWidth="1"/>
    <col min="11572" max="11572" width="3.125" style="210" customWidth="1"/>
    <col min="11573" max="11573" width="2.625" style="210" customWidth="1"/>
    <col min="11574" max="11776" width="9" style="210"/>
    <col min="11777" max="11786" width="3.625" style="210" customWidth="1"/>
    <col min="11787" max="11788" width="5.125" style="210" customWidth="1"/>
    <col min="11789" max="11790" width="3.625" style="210" customWidth="1"/>
    <col min="11791" max="11793" width="2.625" style="210" customWidth="1"/>
    <col min="11794" max="11794" width="3.125" style="210" customWidth="1"/>
    <col min="11795" max="11796" width="2.625" style="210" customWidth="1"/>
    <col min="11797" max="11797" width="3.125" style="210" customWidth="1"/>
    <col min="11798" max="11798" width="2.625" style="210" customWidth="1"/>
    <col min="11799" max="11799" width="2.75" style="210" customWidth="1"/>
    <col min="11800" max="11800" width="3.375" style="210" customWidth="1"/>
    <col min="11801" max="11801" width="3.125" style="210" customWidth="1"/>
    <col min="11802" max="11802" width="2.625" style="210" customWidth="1"/>
    <col min="11803" max="11803" width="9" style="210"/>
    <col min="11804" max="11813" width="3.625" style="210" customWidth="1"/>
    <col min="11814" max="11815" width="5.125" style="210" customWidth="1"/>
    <col min="11816" max="11817" width="3.625" style="210" customWidth="1"/>
    <col min="11818" max="11820" width="2.625" style="210" customWidth="1"/>
    <col min="11821" max="11821" width="3.125" style="210" customWidth="1"/>
    <col min="11822" max="11823" width="2.625" style="210" customWidth="1"/>
    <col min="11824" max="11824" width="3.125" style="210" customWidth="1"/>
    <col min="11825" max="11825" width="2.625" style="210" customWidth="1"/>
    <col min="11826" max="11826" width="3.375" style="210" customWidth="1"/>
    <col min="11827" max="11827" width="2.625" style="210" customWidth="1"/>
    <col min="11828" max="11828" width="3.125" style="210" customWidth="1"/>
    <col min="11829" max="11829" width="2.625" style="210" customWidth="1"/>
    <col min="11830" max="12032" width="9" style="210"/>
    <col min="12033" max="12042" width="3.625" style="210" customWidth="1"/>
    <col min="12043" max="12044" width="5.125" style="210" customWidth="1"/>
    <col min="12045" max="12046" width="3.625" style="210" customWidth="1"/>
    <col min="12047" max="12049" width="2.625" style="210" customWidth="1"/>
    <col min="12050" max="12050" width="3.125" style="210" customWidth="1"/>
    <col min="12051" max="12052" width="2.625" style="210" customWidth="1"/>
    <col min="12053" max="12053" width="3.125" style="210" customWidth="1"/>
    <col min="12054" max="12054" width="2.625" style="210" customWidth="1"/>
    <col min="12055" max="12055" width="2.75" style="210" customWidth="1"/>
    <col min="12056" max="12056" width="3.375" style="210" customWidth="1"/>
    <col min="12057" max="12057" width="3.125" style="210" customWidth="1"/>
    <col min="12058" max="12058" width="2.625" style="210" customWidth="1"/>
    <col min="12059" max="12059" width="9" style="210"/>
    <col min="12060" max="12069" width="3.625" style="210" customWidth="1"/>
    <col min="12070" max="12071" width="5.125" style="210" customWidth="1"/>
    <col min="12072" max="12073" width="3.625" style="210" customWidth="1"/>
    <col min="12074" max="12076" width="2.625" style="210" customWidth="1"/>
    <col min="12077" max="12077" width="3.125" style="210" customWidth="1"/>
    <col min="12078" max="12079" width="2.625" style="210" customWidth="1"/>
    <col min="12080" max="12080" width="3.125" style="210" customWidth="1"/>
    <col min="12081" max="12081" width="2.625" style="210" customWidth="1"/>
    <col min="12082" max="12082" width="3.375" style="210" customWidth="1"/>
    <col min="12083" max="12083" width="2.625" style="210" customWidth="1"/>
    <col min="12084" max="12084" width="3.125" style="210" customWidth="1"/>
    <col min="12085" max="12085" width="2.625" style="210" customWidth="1"/>
    <col min="12086" max="12288" width="9" style="210"/>
    <col min="12289" max="12298" width="3.625" style="210" customWidth="1"/>
    <col min="12299" max="12300" width="5.125" style="210" customWidth="1"/>
    <col min="12301" max="12302" width="3.625" style="210" customWidth="1"/>
    <col min="12303" max="12305" width="2.625" style="210" customWidth="1"/>
    <col min="12306" max="12306" width="3.125" style="210" customWidth="1"/>
    <col min="12307" max="12308" width="2.625" style="210" customWidth="1"/>
    <col min="12309" max="12309" width="3.125" style="210" customWidth="1"/>
    <col min="12310" max="12310" width="2.625" style="210" customWidth="1"/>
    <col min="12311" max="12311" width="2.75" style="210" customWidth="1"/>
    <col min="12312" max="12312" width="3.375" style="210" customWidth="1"/>
    <col min="12313" max="12313" width="3.125" style="210" customWidth="1"/>
    <col min="12314" max="12314" width="2.625" style="210" customWidth="1"/>
    <col min="12315" max="12315" width="9" style="210"/>
    <col min="12316" max="12325" width="3.625" style="210" customWidth="1"/>
    <col min="12326" max="12327" width="5.125" style="210" customWidth="1"/>
    <col min="12328" max="12329" width="3.625" style="210" customWidth="1"/>
    <col min="12330" max="12332" width="2.625" style="210" customWidth="1"/>
    <col min="12333" max="12333" width="3.125" style="210" customWidth="1"/>
    <col min="12334" max="12335" width="2.625" style="210" customWidth="1"/>
    <col min="12336" max="12336" width="3.125" style="210" customWidth="1"/>
    <col min="12337" max="12337" width="2.625" style="210" customWidth="1"/>
    <col min="12338" max="12338" width="3.375" style="210" customWidth="1"/>
    <col min="12339" max="12339" width="2.625" style="210" customWidth="1"/>
    <col min="12340" max="12340" width="3.125" style="210" customWidth="1"/>
    <col min="12341" max="12341" width="2.625" style="210" customWidth="1"/>
    <col min="12342" max="12544" width="9" style="210"/>
    <col min="12545" max="12554" width="3.625" style="210" customWidth="1"/>
    <col min="12555" max="12556" width="5.125" style="210" customWidth="1"/>
    <col min="12557" max="12558" width="3.625" style="210" customWidth="1"/>
    <col min="12559" max="12561" width="2.625" style="210" customWidth="1"/>
    <col min="12562" max="12562" width="3.125" style="210" customWidth="1"/>
    <col min="12563" max="12564" width="2.625" style="210" customWidth="1"/>
    <col min="12565" max="12565" width="3.125" style="210" customWidth="1"/>
    <col min="12566" max="12566" width="2.625" style="210" customWidth="1"/>
    <col min="12567" max="12567" width="2.75" style="210" customWidth="1"/>
    <col min="12568" max="12568" width="3.375" style="210" customWidth="1"/>
    <col min="12569" max="12569" width="3.125" style="210" customWidth="1"/>
    <col min="12570" max="12570" width="2.625" style="210" customWidth="1"/>
    <col min="12571" max="12571" width="9" style="210"/>
    <col min="12572" max="12581" width="3.625" style="210" customWidth="1"/>
    <col min="12582" max="12583" width="5.125" style="210" customWidth="1"/>
    <col min="12584" max="12585" width="3.625" style="210" customWidth="1"/>
    <col min="12586" max="12588" width="2.625" style="210" customWidth="1"/>
    <col min="12589" max="12589" width="3.125" style="210" customWidth="1"/>
    <col min="12590" max="12591" width="2.625" style="210" customWidth="1"/>
    <col min="12592" max="12592" width="3.125" style="210" customWidth="1"/>
    <col min="12593" max="12593" width="2.625" style="210" customWidth="1"/>
    <col min="12594" max="12594" width="3.375" style="210" customWidth="1"/>
    <col min="12595" max="12595" width="2.625" style="210" customWidth="1"/>
    <col min="12596" max="12596" width="3.125" style="210" customWidth="1"/>
    <col min="12597" max="12597" width="2.625" style="210" customWidth="1"/>
    <col min="12598" max="12800" width="9" style="210"/>
    <col min="12801" max="12810" width="3.625" style="210" customWidth="1"/>
    <col min="12811" max="12812" width="5.125" style="210" customWidth="1"/>
    <col min="12813" max="12814" width="3.625" style="210" customWidth="1"/>
    <col min="12815" max="12817" width="2.625" style="210" customWidth="1"/>
    <col min="12818" max="12818" width="3.125" style="210" customWidth="1"/>
    <col min="12819" max="12820" width="2.625" style="210" customWidth="1"/>
    <col min="12821" max="12821" width="3.125" style="210" customWidth="1"/>
    <col min="12822" max="12822" width="2.625" style="210" customWidth="1"/>
    <col min="12823" max="12823" width="2.75" style="210" customWidth="1"/>
    <col min="12824" max="12824" width="3.375" style="210" customWidth="1"/>
    <col min="12825" max="12825" width="3.125" style="210" customWidth="1"/>
    <col min="12826" max="12826" width="2.625" style="210" customWidth="1"/>
    <col min="12827" max="12827" width="9" style="210"/>
    <col min="12828" max="12837" width="3.625" style="210" customWidth="1"/>
    <col min="12838" max="12839" width="5.125" style="210" customWidth="1"/>
    <col min="12840" max="12841" width="3.625" style="210" customWidth="1"/>
    <col min="12842" max="12844" width="2.625" style="210" customWidth="1"/>
    <col min="12845" max="12845" width="3.125" style="210" customWidth="1"/>
    <col min="12846" max="12847" width="2.625" style="210" customWidth="1"/>
    <col min="12848" max="12848" width="3.125" style="210" customWidth="1"/>
    <col min="12849" max="12849" width="2.625" style="210" customWidth="1"/>
    <col min="12850" max="12850" width="3.375" style="210" customWidth="1"/>
    <col min="12851" max="12851" width="2.625" style="210" customWidth="1"/>
    <col min="12852" max="12852" width="3.125" style="210" customWidth="1"/>
    <col min="12853" max="12853" width="2.625" style="210" customWidth="1"/>
    <col min="12854" max="13056" width="9" style="210"/>
    <col min="13057" max="13066" width="3.625" style="210" customWidth="1"/>
    <col min="13067" max="13068" width="5.125" style="210" customWidth="1"/>
    <col min="13069" max="13070" width="3.625" style="210" customWidth="1"/>
    <col min="13071" max="13073" width="2.625" style="210" customWidth="1"/>
    <col min="13074" max="13074" width="3.125" style="210" customWidth="1"/>
    <col min="13075" max="13076" width="2.625" style="210" customWidth="1"/>
    <col min="13077" max="13077" width="3.125" style="210" customWidth="1"/>
    <col min="13078" max="13078" width="2.625" style="210" customWidth="1"/>
    <col min="13079" max="13079" width="2.75" style="210" customWidth="1"/>
    <col min="13080" max="13080" width="3.375" style="210" customWidth="1"/>
    <col min="13081" max="13081" width="3.125" style="210" customWidth="1"/>
    <col min="13082" max="13082" width="2.625" style="210" customWidth="1"/>
    <col min="13083" max="13083" width="9" style="210"/>
    <col min="13084" max="13093" width="3.625" style="210" customWidth="1"/>
    <col min="13094" max="13095" width="5.125" style="210" customWidth="1"/>
    <col min="13096" max="13097" width="3.625" style="210" customWidth="1"/>
    <col min="13098" max="13100" width="2.625" style="210" customWidth="1"/>
    <col min="13101" max="13101" width="3.125" style="210" customWidth="1"/>
    <col min="13102" max="13103" width="2.625" style="210" customWidth="1"/>
    <col min="13104" max="13104" width="3.125" style="210" customWidth="1"/>
    <col min="13105" max="13105" width="2.625" style="210" customWidth="1"/>
    <col min="13106" max="13106" width="3.375" style="210" customWidth="1"/>
    <col min="13107" max="13107" width="2.625" style="210" customWidth="1"/>
    <col min="13108" max="13108" width="3.125" style="210" customWidth="1"/>
    <col min="13109" max="13109" width="2.625" style="210" customWidth="1"/>
    <col min="13110" max="13312" width="9" style="210"/>
    <col min="13313" max="13322" width="3.625" style="210" customWidth="1"/>
    <col min="13323" max="13324" width="5.125" style="210" customWidth="1"/>
    <col min="13325" max="13326" width="3.625" style="210" customWidth="1"/>
    <col min="13327" max="13329" width="2.625" style="210" customWidth="1"/>
    <col min="13330" max="13330" width="3.125" style="210" customWidth="1"/>
    <col min="13331" max="13332" width="2.625" style="210" customWidth="1"/>
    <col min="13333" max="13333" width="3.125" style="210" customWidth="1"/>
    <col min="13334" max="13334" width="2.625" style="210" customWidth="1"/>
    <col min="13335" max="13335" width="2.75" style="210" customWidth="1"/>
    <col min="13336" max="13336" width="3.375" style="210" customWidth="1"/>
    <col min="13337" max="13337" width="3.125" style="210" customWidth="1"/>
    <col min="13338" max="13338" width="2.625" style="210" customWidth="1"/>
    <col min="13339" max="13339" width="9" style="210"/>
    <col min="13340" max="13349" width="3.625" style="210" customWidth="1"/>
    <col min="13350" max="13351" width="5.125" style="210" customWidth="1"/>
    <col min="13352" max="13353" width="3.625" style="210" customWidth="1"/>
    <col min="13354" max="13356" width="2.625" style="210" customWidth="1"/>
    <col min="13357" max="13357" width="3.125" style="210" customWidth="1"/>
    <col min="13358" max="13359" width="2.625" style="210" customWidth="1"/>
    <col min="13360" max="13360" width="3.125" style="210" customWidth="1"/>
    <col min="13361" max="13361" width="2.625" style="210" customWidth="1"/>
    <col min="13362" max="13362" width="3.375" style="210" customWidth="1"/>
    <col min="13363" max="13363" width="2.625" style="210" customWidth="1"/>
    <col min="13364" max="13364" width="3.125" style="210" customWidth="1"/>
    <col min="13365" max="13365" width="2.625" style="210" customWidth="1"/>
    <col min="13366" max="13568" width="9" style="210"/>
    <col min="13569" max="13578" width="3.625" style="210" customWidth="1"/>
    <col min="13579" max="13580" width="5.125" style="210" customWidth="1"/>
    <col min="13581" max="13582" width="3.625" style="210" customWidth="1"/>
    <col min="13583" max="13585" width="2.625" style="210" customWidth="1"/>
    <col min="13586" max="13586" width="3.125" style="210" customWidth="1"/>
    <col min="13587" max="13588" width="2.625" style="210" customWidth="1"/>
    <col min="13589" max="13589" width="3.125" style="210" customWidth="1"/>
    <col min="13590" max="13590" width="2.625" style="210" customWidth="1"/>
    <col min="13591" max="13591" width="2.75" style="210" customWidth="1"/>
    <col min="13592" max="13592" width="3.375" style="210" customWidth="1"/>
    <col min="13593" max="13593" width="3.125" style="210" customWidth="1"/>
    <col min="13594" max="13594" width="2.625" style="210" customWidth="1"/>
    <col min="13595" max="13595" width="9" style="210"/>
    <col min="13596" max="13605" width="3.625" style="210" customWidth="1"/>
    <col min="13606" max="13607" width="5.125" style="210" customWidth="1"/>
    <col min="13608" max="13609" width="3.625" style="210" customWidth="1"/>
    <col min="13610" max="13612" width="2.625" style="210" customWidth="1"/>
    <col min="13613" max="13613" width="3.125" style="210" customWidth="1"/>
    <col min="13614" max="13615" width="2.625" style="210" customWidth="1"/>
    <col min="13616" max="13616" width="3.125" style="210" customWidth="1"/>
    <col min="13617" max="13617" width="2.625" style="210" customWidth="1"/>
    <col min="13618" max="13618" width="3.375" style="210" customWidth="1"/>
    <col min="13619" max="13619" width="2.625" style="210" customWidth="1"/>
    <col min="13620" max="13620" width="3.125" style="210" customWidth="1"/>
    <col min="13621" max="13621" width="2.625" style="210" customWidth="1"/>
    <col min="13622" max="13824" width="9" style="210"/>
    <col min="13825" max="13834" width="3.625" style="210" customWidth="1"/>
    <col min="13835" max="13836" width="5.125" style="210" customWidth="1"/>
    <col min="13837" max="13838" width="3.625" style="210" customWidth="1"/>
    <col min="13839" max="13841" width="2.625" style="210" customWidth="1"/>
    <col min="13842" max="13842" width="3.125" style="210" customWidth="1"/>
    <col min="13843" max="13844" width="2.625" style="210" customWidth="1"/>
    <col min="13845" max="13845" width="3.125" style="210" customWidth="1"/>
    <col min="13846" max="13846" width="2.625" style="210" customWidth="1"/>
    <col min="13847" max="13847" width="2.75" style="210" customWidth="1"/>
    <col min="13848" max="13848" width="3.375" style="210" customWidth="1"/>
    <col min="13849" max="13849" width="3.125" style="210" customWidth="1"/>
    <col min="13850" max="13850" width="2.625" style="210" customWidth="1"/>
    <col min="13851" max="13851" width="9" style="210"/>
    <col min="13852" max="13861" width="3.625" style="210" customWidth="1"/>
    <col min="13862" max="13863" width="5.125" style="210" customWidth="1"/>
    <col min="13864" max="13865" width="3.625" style="210" customWidth="1"/>
    <col min="13866" max="13868" width="2.625" style="210" customWidth="1"/>
    <col min="13869" max="13869" width="3.125" style="210" customWidth="1"/>
    <col min="13870" max="13871" width="2.625" style="210" customWidth="1"/>
    <col min="13872" max="13872" width="3.125" style="210" customWidth="1"/>
    <col min="13873" max="13873" width="2.625" style="210" customWidth="1"/>
    <col min="13874" max="13874" width="3.375" style="210" customWidth="1"/>
    <col min="13875" max="13875" width="2.625" style="210" customWidth="1"/>
    <col min="13876" max="13876" width="3.125" style="210" customWidth="1"/>
    <col min="13877" max="13877" width="2.625" style="210" customWidth="1"/>
    <col min="13878" max="14080" width="9" style="210"/>
    <col min="14081" max="14090" width="3.625" style="210" customWidth="1"/>
    <col min="14091" max="14092" width="5.125" style="210" customWidth="1"/>
    <col min="14093" max="14094" width="3.625" style="210" customWidth="1"/>
    <col min="14095" max="14097" width="2.625" style="210" customWidth="1"/>
    <col min="14098" max="14098" width="3.125" style="210" customWidth="1"/>
    <col min="14099" max="14100" width="2.625" style="210" customWidth="1"/>
    <col min="14101" max="14101" width="3.125" style="210" customWidth="1"/>
    <col min="14102" max="14102" width="2.625" style="210" customWidth="1"/>
    <col min="14103" max="14103" width="2.75" style="210" customWidth="1"/>
    <col min="14104" max="14104" width="3.375" style="210" customWidth="1"/>
    <col min="14105" max="14105" width="3.125" style="210" customWidth="1"/>
    <col min="14106" max="14106" width="2.625" style="210" customWidth="1"/>
    <col min="14107" max="14107" width="9" style="210"/>
    <col min="14108" max="14117" width="3.625" style="210" customWidth="1"/>
    <col min="14118" max="14119" width="5.125" style="210" customWidth="1"/>
    <col min="14120" max="14121" width="3.625" style="210" customWidth="1"/>
    <col min="14122" max="14124" width="2.625" style="210" customWidth="1"/>
    <col min="14125" max="14125" width="3.125" style="210" customWidth="1"/>
    <col min="14126" max="14127" width="2.625" style="210" customWidth="1"/>
    <col min="14128" max="14128" width="3.125" style="210" customWidth="1"/>
    <col min="14129" max="14129" width="2.625" style="210" customWidth="1"/>
    <col min="14130" max="14130" width="3.375" style="210" customWidth="1"/>
    <col min="14131" max="14131" width="2.625" style="210" customWidth="1"/>
    <col min="14132" max="14132" width="3.125" style="210" customWidth="1"/>
    <col min="14133" max="14133" width="2.625" style="210" customWidth="1"/>
    <col min="14134" max="14336" width="9" style="210"/>
    <col min="14337" max="14346" width="3.625" style="210" customWidth="1"/>
    <col min="14347" max="14348" width="5.125" style="210" customWidth="1"/>
    <col min="14349" max="14350" width="3.625" style="210" customWidth="1"/>
    <col min="14351" max="14353" width="2.625" style="210" customWidth="1"/>
    <col min="14354" max="14354" width="3.125" style="210" customWidth="1"/>
    <col min="14355" max="14356" width="2.625" style="210" customWidth="1"/>
    <col min="14357" max="14357" width="3.125" style="210" customWidth="1"/>
    <col min="14358" max="14358" width="2.625" style="210" customWidth="1"/>
    <col min="14359" max="14359" width="2.75" style="210" customWidth="1"/>
    <col min="14360" max="14360" width="3.375" style="210" customWidth="1"/>
    <col min="14361" max="14361" width="3.125" style="210" customWidth="1"/>
    <col min="14362" max="14362" width="2.625" style="210" customWidth="1"/>
    <col min="14363" max="14363" width="9" style="210"/>
    <col min="14364" max="14373" width="3.625" style="210" customWidth="1"/>
    <col min="14374" max="14375" width="5.125" style="210" customWidth="1"/>
    <col min="14376" max="14377" width="3.625" style="210" customWidth="1"/>
    <col min="14378" max="14380" width="2.625" style="210" customWidth="1"/>
    <col min="14381" max="14381" width="3.125" style="210" customWidth="1"/>
    <col min="14382" max="14383" width="2.625" style="210" customWidth="1"/>
    <col min="14384" max="14384" width="3.125" style="210" customWidth="1"/>
    <col min="14385" max="14385" width="2.625" style="210" customWidth="1"/>
    <col min="14386" max="14386" width="3.375" style="210" customWidth="1"/>
    <col min="14387" max="14387" width="2.625" style="210" customWidth="1"/>
    <col min="14388" max="14388" width="3.125" style="210" customWidth="1"/>
    <col min="14389" max="14389" width="2.625" style="210" customWidth="1"/>
    <col min="14390" max="14592" width="9" style="210"/>
    <col min="14593" max="14602" width="3.625" style="210" customWidth="1"/>
    <col min="14603" max="14604" width="5.125" style="210" customWidth="1"/>
    <col min="14605" max="14606" width="3.625" style="210" customWidth="1"/>
    <col min="14607" max="14609" width="2.625" style="210" customWidth="1"/>
    <col min="14610" max="14610" width="3.125" style="210" customWidth="1"/>
    <col min="14611" max="14612" width="2.625" style="210" customWidth="1"/>
    <col min="14613" max="14613" width="3.125" style="210" customWidth="1"/>
    <col min="14614" max="14614" width="2.625" style="210" customWidth="1"/>
    <col min="14615" max="14615" width="2.75" style="210" customWidth="1"/>
    <col min="14616" max="14616" width="3.375" style="210" customWidth="1"/>
    <col min="14617" max="14617" width="3.125" style="210" customWidth="1"/>
    <col min="14618" max="14618" width="2.625" style="210" customWidth="1"/>
    <col min="14619" max="14619" width="9" style="210"/>
    <col min="14620" max="14629" width="3.625" style="210" customWidth="1"/>
    <col min="14630" max="14631" width="5.125" style="210" customWidth="1"/>
    <col min="14632" max="14633" width="3.625" style="210" customWidth="1"/>
    <col min="14634" max="14636" width="2.625" style="210" customWidth="1"/>
    <col min="14637" max="14637" width="3.125" style="210" customWidth="1"/>
    <col min="14638" max="14639" width="2.625" style="210" customWidth="1"/>
    <col min="14640" max="14640" width="3.125" style="210" customWidth="1"/>
    <col min="14641" max="14641" width="2.625" style="210" customWidth="1"/>
    <col min="14642" max="14642" width="3.375" style="210" customWidth="1"/>
    <col min="14643" max="14643" width="2.625" style="210" customWidth="1"/>
    <col min="14644" max="14644" width="3.125" style="210" customWidth="1"/>
    <col min="14645" max="14645" width="2.625" style="210" customWidth="1"/>
    <col min="14646" max="14848" width="9" style="210"/>
    <col min="14849" max="14858" width="3.625" style="210" customWidth="1"/>
    <col min="14859" max="14860" width="5.125" style="210" customWidth="1"/>
    <col min="14861" max="14862" width="3.625" style="210" customWidth="1"/>
    <col min="14863" max="14865" width="2.625" style="210" customWidth="1"/>
    <col min="14866" max="14866" width="3.125" style="210" customWidth="1"/>
    <col min="14867" max="14868" width="2.625" style="210" customWidth="1"/>
    <col min="14869" max="14869" width="3.125" style="210" customWidth="1"/>
    <col min="14870" max="14870" width="2.625" style="210" customWidth="1"/>
    <col min="14871" max="14871" width="2.75" style="210" customWidth="1"/>
    <col min="14872" max="14872" width="3.375" style="210" customWidth="1"/>
    <col min="14873" max="14873" width="3.125" style="210" customWidth="1"/>
    <col min="14874" max="14874" width="2.625" style="210" customWidth="1"/>
    <col min="14875" max="14875" width="9" style="210"/>
    <col min="14876" max="14885" width="3.625" style="210" customWidth="1"/>
    <col min="14886" max="14887" width="5.125" style="210" customWidth="1"/>
    <col min="14888" max="14889" width="3.625" style="210" customWidth="1"/>
    <col min="14890" max="14892" width="2.625" style="210" customWidth="1"/>
    <col min="14893" max="14893" width="3.125" style="210" customWidth="1"/>
    <col min="14894" max="14895" width="2.625" style="210" customWidth="1"/>
    <col min="14896" max="14896" width="3.125" style="210" customWidth="1"/>
    <col min="14897" max="14897" width="2.625" style="210" customWidth="1"/>
    <col min="14898" max="14898" width="3.375" style="210" customWidth="1"/>
    <col min="14899" max="14899" width="2.625" style="210" customWidth="1"/>
    <col min="14900" max="14900" width="3.125" style="210" customWidth="1"/>
    <col min="14901" max="14901" width="2.625" style="210" customWidth="1"/>
    <col min="14902" max="15104" width="9" style="210"/>
    <col min="15105" max="15114" width="3.625" style="210" customWidth="1"/>
    <col min="15115" max="15116" width="5.125" style="210" customWidth="1"/>
    <col min="15117" max="15118" width="3.625" style="210" customWidth="1"/>
    <col min="15119" max="15121" width="2.625" style="210" customWidth="1"/>
    <col min="15122" max="15122" width="3.125" style="210" customWidth="1"/>
    <col min="15123" max="15124" width="2.625" style="210" customWidth="1"/>
    <col min="15125" max="15125" width="3.125" style="210" customWidth="1"/>
    <col min="15126" max="15126" width="2.625" style="210" customWidth="1"/>
    <col min="15127" max="15127" width="2.75" style="210" customWidth="1"/>
    <col min="15128" max="15128" width="3.375" style="210" customWidth="1"/>
    <col min="15129" max="15129" width="3.125" style="210" customWidth="1"/>
    <col min="15130" max="15130" width="2.625" style="210" customWidth="1"/>
    <col min="15131" max="15131" width="9" style="210"/>
    <col min="15132" max="15141" width="3.625" style="210" customWidth="1"/>
    <col min="15142" max="15143" width="5.125" style="210" customWidth="1"/>
    <col min="15144" max="15145" width="3.625" style="210" customWidth="1"/>
    <col min="15146" max="15148" width="2.625" style="210" customWidth="1"/>
    <col min="15149" max="15149" width="3.125" style="210" customWidth="1"/>
    <col min="15150" max="15151" width="2.625" style="210" customWidth="1"/>
    <col min="15152" max="15152" width="3.125" style="210" customWidth="1"/>
    <col min="15153" max="15153" width="2.625" style="210" customWidth="1"/>
    <col min="15154" max="15154" width="3.375" style="210" customWidth="1"/>
    <col min="15155" max="15155" width="2.625" style="210" customWidth="1"/>
    <col min="15156" max="15156" width="3.125" style="210" customWidth="1"/>
    <col min="15157" max="15157" width="2.625" style="210" customWidth="1"/>
    <col min="15158" max="15360" width="9" style="210"/>
    <col min="15361" max="15370" width="3.625" style="210" customWidth="1"/>
    <col min="15371" max="15372" width="5.125" style="210" customWidth="1"/>
    <col min="15373" max="15374" width="3.625" style="210" customWidth="1"/>
    <col min="15375" max="15377" width="2.625" style="210" customWidth="1"/>
    <col min="15378" max="15378" width="3.125" style="210" customWidth="1"/>
    <col min="15379" max="15380" width="2.625" style="210" customWidth="1"/>
    <col min="15381" max="15381" width="3.125" style="210" customWidth="1"/>
    <col min="15382" max="15382" width="2.625" style="210" customWidth="1"/>
    <col min="15383" max="15383" width="2.75" style="210" customWidth="1"/>
    <col min="15384" max="15384" width="3.375" style="210" customWidth="1"/>
    <col min="15385" max="15385" width="3.125" style="210" customWidth="1"/>
    <col min="15386" max="15386" width="2.625" style="210" customWidth="1"/>
    <col min="15387" max="15387" width="9" style="210"/>
    <col min="15388" max="15397" width="3.625" style="210" customWidth="1"/>
    <col min="15398" max="15399" width="5.125" style="210" customWidth="1"/>
    <col min="15400" max="15401" width="3.625" style="210" customWidth="1"/>
    <col min="15402" max="15404" width="2.625" style="210" customWidth="1"/>
    <col min="15405" max="15405" width="3.125" style="210" customWidth="1"/>
    <col min="15406" max="15407" width="2.625" style="210" customWidth="1"/>
    <col min="15408" max="15408" width="3.125" style="210" customWidth="1"/>
    <col min="15409" max="15409" width="2.625" style="210" customWidth="1"/>
    <col min="15410" max="15410" width="3.375" style="210" customWidth="1"/>
    <col min="15411" max="15411" width="2.625" style="210" customWidth="1"/>
    <col min="15412" max="15412" width="3.125" style="210" customWidth="1"/>
    <col min="15413" max="15413" width="2.625" style="210" customWidth="1"/>
    <col min="15414" max="15616" width="9" style="210"/>
    <col min="15617" max="15626" width="3.625" style="210" customWidth="1"/>
    <col min="15627" max="15628" width="5.125" style="210" customWidth="1"/>
    <col min="15629" max="15630" width="3.625" style="210" customWidth="1"/>
    <col min="15631" max="15633" width="2.625" style="210" customWidth="1"/>
    <col min="15634" max="15634" width="3.125" style="210" customWidth="1"/>
    <col min="15635" max="15636" width="2.625" style="210" customWidth="1"/>
    <col min="15637" max="15637" width="3.125" style="210" customWidth="1"/>
    <col min="15638" max="15638" width="2.625" style="210" customWidth="1"/>
    <col min="15639" max="15639" width="2.75" style="210" customWidth="1"/>
    <col min="15640" max="15640" width="3.375" style="210" customWidth="1"/>
    <col min="15641" max="15641" width="3.125" style="210" customWidth="1"/>
    <col min="15642" max="15642" width="2.625" style="210" customWidth="1"/>
    <col min="15643" max="15643" width="9" style="210"/>
    <col min="15644" max="15653" width="3.625" style="210" customWidth="1"/>
    <col min="15654" max="15655" width="5.125" style="210" customWidth="1"/>
    <col min="15656" max="15657" width="3.625" style="210" customWidth="1"/>
    <col min="15658" max="15660" width="2.625" style="210" customWidth="1"/>
    <col min="15661" max="15661" width="3.125" style="210" customWidth="1"/>
    <col min="15662" max="15663" width="2.625" style="210" customWidth="1"/>
    <col min="15664" max="15664" width="3.125" style="210" customWidth="1"/>
    <col min="15665" max="15665" width="2.625" style="210" customWidth="1"/>
    <col min="15666" max="15666" width="3.375" style="210" customWidth="1"/>
    <col min="15667" max="15667" width="2.625" style="210" customWidth="1"/>
    <col min="15668" max="15668" width="3.125" style="210" customWidth="1"/>
    <col min="15669" max="15669" width="2.625" style="210" customWidth="1"/>
    <col min="15670" max="15872" width="9" style="210"/>
    <col min="15873" max="15882" width="3.625" style="210" customWidth="1"/>
    <col min="15883" max="15884" width="5.125" style="210" customWidth="1"/>
    <col min="15885" max="15886" width="3.625" style="210" customWidth="1"/>
    <col min="15887" max="15889" width="2.625" style="210" customWidth="1"/>
    <col min="15890" max="15890" width="3.125" style="210" customWidth="1"/>
    <col min="15891" max="15892" width="2.625" style="210" customWidth="1"/>
    <col min="15893" max="15893" width="3.125" style="210" customWidth="1"/>
    <col min="15894" max="15894" width="2.625" style="210" customWidth="1"/>
    <col min="15895" max="15895" width="2.75" style="210" customWidth="1"/>
    <col min="15896" max="15896" width="3.375" style="210" customWidth="1"/>
    <col min="15897" max="15897" width="3.125" style="210" customWidth="1"/>
    <col min="15898" max="15898" width="2.625" style="210" customWidth="1"/>
    <col min="15899" max="15899" width="9" style="210"/>
    <col min="15900" max="15909" width="3.625" style="210" customWidth="1"/>
    <col min="15910" max="15911" width="5.125" style="210" customWidth="1"/>
    <col min="15912" max="15913" width="3.625" style="210" customWidth="1"/>
    <col min="15914" max="15916" width="2.625" style="210" customWidth="1"/>
    <col min="15917" max="15917" width="3.125" style="210" customWidth="1"/>
    <col min="15918" max="15919" width="2.625" style="210" customWidth="1"/>
    <col min="15920" max="15920" width="3.125" style="210" customWidth="1"/>
    <col min="15921" max="15921" width="2.625" style="210" customWidth="1"/>
    <col min="15922" max="15922" width="3.375" style="210" customWidth="1"/>
    <col min="15923" max="15923" width="2.625" style="210" customWidth="1"/>
    <col min="15924" max="15924" width="3.125" style="210" customWidth="1"/>
    <col min="15925" max="15925" width="2.625" style="210" customWidth="1"/>
    <col min="15926" max="16128" width="9" style="210"/>
    <col min="16129" max="16138" width="3.625" style="210" customWidth="1"/>
    <col min="16139" max="16140" width="5.125" style="210" customWidth="1"/>
    <col min="16141" max="16142" width="3.625" style="210" customWidth="1"/>
    <col min="16143" max="16145" width="2.625" style="210" customWidth="1"/>
    <col min="16146" max="16146" width="3.125" style="210" customWidth="1"/>
    <col min="16147" max="16148" width="2.625" style="210" customWidth="1"/>
    <col min="16149" max="16149" width="3.125" style="210" customWidth="1"/>
    <col min="16150" max="16150" width="2.625" style="210" customWidth="1"/>
    <col min="16151" max="16151" width="2.75" style="210" customWidth="1"/>
    <col min="16152" max="16152" width="3.375" style="210" customWidth="1"/>
    <col min="16153" max="16153" width="3.125" style="210" customWidth="1"/>
    <col min="16154" max="16154" width="2.625" style="210" customWidth="1"/>
    <col min="16155" max="16155" width="9" style="210"/>
    <col min="16156" max="16165" width="3.625" style="210" customWidth="1"/>
    <col min="16166" max="16167" width="5.125" style="210" customWidth="1"/>
    <col min="16168" max="16169" width="3.625" style="210" customWidth="1"/>
    <col min="16170" max="16172" width="2.625" style="210" customWidth="1"/>
    <col min="16173" max="16173" width="3.125" style="210" customWidth="1"/>
    <col min="16174" max="16175" width="2.625" style="210" customWidth="1"/>
    <col min="16176" max="16176" width="3.125" style="210" customWidth="1"/>
    <col min="16177" max="16177" width="2.625" style="210" customWidth="1"/>
    <col min="16178" max="16178" width="3.375" style="210" customWidth="1"/>
    <col min="16179" max="16179" width="2.625" style="210" customWidth="1"/>
    <col min="16180" max="16180" width="3.125" style="210" customWidth="1"/>
    <col min="16181" max="16181" width="2.625" style="210" customWidth="1"/>
    <col min="16182" max="16384" width="9" style="210"/>
  </cols>
  <sheetData>
    <row r="1" spans="1:53" ht="15" customHeight="1">
      <c r="L1" s="314"/>
      <c r="M1" s="314"/>
      <c r="N1" s="314"/>
      <c r="O1" s="314"/>
      <c r="P1" s="314"/>
      <c r="Q1" s="314"/>
      <c r="R1" s="314"/>
      <c r="S1" s="314"/>
      <c r="T1" s="314"/>
      <c r="U1" s="202"/>
      <c r="V1" s="202"/>
      <c r="W1" s="202"/>
      <c r="X1" s="202"/>
      <c r="Y1" s="202"/>
      <c r="Z1" s="226" t="s">
        <v>314</v>
      </c>
      <c r="AS1" s="202"/>
      <c r="AT1" s="202"/>
      <c r="AU1" s="202"/>
      <c r="AV1" s="202"/>
      <c r="AW1" s="202"/>
      <c r="AX1" s="202"/>
      <c r="AY1" s="202"/>
      <c r="AZ1" s="202"/>
      <c r="BA1" s="202"/>
    </row>
    <row r="2" spans="1:53" ht="15" customHeight="1">
      <c r="L2" s="314"/>
      <c r="M2" s="314"/>
      <c r="N2" s="314"/>
      <c r="O2" s="314"/>
      <c r="P2" s="314"/>
      <c r="Q2" s="314"/>
      <c r="R2" s="314"/>
      <c r="S2" s="314"/>
      <c r="T2" s="314"/>
      <c r="U2" s="202"/>
      <c r="V2" s="202"/>
      <c r="W2" s="202"/>
      <c r="X2" s="202"/>
      <c r="Y2" s="202"/>
      <c r="Z2" s="202"/>
      <c r="AS2" s="202"/>
      <c r="AT2" s="202"/>
      <c r="AU2" s="202"/>
      <c r="AV2" s="202"/>
      <c r="AW2" s="202"/>
      <c r="AX2" s="202"/>
      <c r="AY2" s="202"/>
      <c r="AZ2" s="202"/>
      <c r="BA2" s="202"/>
    </row>
    <row r="3" spans="1:53" ht="15" customHeight="1">
      <c r="L3" s="314"/>
      <c r="M3" s="314"/>
      <c r="N3" s="314"/>
      <c r="O3" s="314"/>
      <c r="P3" s="314"/>
      <c r="Q3" s="314"/>
      <c r="R3" s="314"/>
      <c r="S3" s="314"/>
      <c r="T3" s="314"/>
      <c r="U3" s="202"/>
      <c r="V3" s="202"/>
      <c r="W3" s="202"/>
      <c r="X3" s="202"/>
      <c r="Y3" s="202"/>
      <c r="Z3" s="202"/>
      <c r="AS3" s="202"/>
      <c r="AT3" s="202"/>
      <c r="AU3" s="202"/>
      <c r="AV3" s="202"/>
      <c r="AW3" s="202"/>
      <c r="AX3" s="202"/>
      <c r="AY3" s="202"/>
      <c r="AZ3" s="202"/>
      <c r="BA3" s="202"/>
    </row>
    <row r="4" spans="1:53">
      <c r="L4" s="314"/>
      <c r="M4" s="314"/>
      <c r="N4" s="314"/>
      <c r="O4" s="314"/>
      <c r="P4" s="314"/>
      <c r="Q4" s="314"/>
      <c r="R4" s="314"/>
      <c r="S4" s="314"/>
      <c r="T4" s="314"/>
      <c r="U4" s="202"/>
      <c r="V4" s="202"/>
      <c r="W4" s="202"/>
    </row>
    <row r="5" spans="1:53" s="212" customFormat="1">
      <c r="A5" s="135"/>
      <c r="B5" s="147"/>
      <c r="C5" s="135"/>
      <c r="D5" s="135"/>
      <c r="E5" s="135"/>
      <c r="F5" s="135"/>
      <c r="G5" s="135"/>
      <c r="H5" s="135"/>
      <c r="I5" s="135"/>
      <c r="J5" s="134"/>
      <c r="K5" s="134"/>
      <c r="L5" s="314"/>
      <c r="M5" s="314"/>
      <c r="N5" s="314"/>
      <c r="O5" s="314"/>
      <c r="P5" s="314"/>
      <c r="Q5" s="314"/>
      <c r="R5" s="314"/>
      <c r="S5" s="314"/>
      <c r="T5" s="314"/>
      <c r="U5" s="202"/>
      <c r="V5" s="202"/>
      <c r="W5" s="202"/>
      <c r="X5" s="134"/>
      <c r="Y5" s="134"/>
      <c r="Z5" s="134"/>
      <c r="AA5" s="210"/>
      <c r="AB5" s="135"/>
      <c r="AC5" s="147"/>
      <c r="AD5" s="135"/>
      <c r="AE5" s="135"/>
      <c r="AF5" s="135"/>
      <c r="AG5" s="135"/>
      <c r="AH5" s="135"/>
      <c r="AI5" s="135"/>
      <c r="AJ5" s="135"/>
      <c r="AK5" s="134"/>
      <c r="AL5" s="134"/>
      <c r="AM5" s="134"/>
      <c r="AN5" s="134"/>
      <c r="AO5" s="134"/>
      <c r="AP5" s="134"/>
      <c r="AQ5" s="134"/>
      <c r="AR5" s="134"/>
      <c r="AS5" s="134"/>
      <c r="AT5" s="134"/>
      <c r="AU5" s="134"/>
      <c r="AV5" s="134"/>
      <c r="AW5" s="134"/>
      <c r="AX5" s="134"/>
      <c r="AY5" s="134"/>
      <c r="AZ5" s="134"/>
      <c r="BA5" s="134"/>
    </row>
    <row r="6" spans="1:53" s="212" customFormat="1">
      <c r="A6" s="135"/>
      <c r="B6" s="147"/>
      <c r="C6" s="135"/>
      <c r="D6" s="135"/>
      <c r="E6" s="135"/>
      <c r="F6" s="135"/>
      <c r="G6" s="135"/>
      <c r="H6" s="135"/>
      <c r="I6" s="135"/>
      <c r="J6" s="134"/>
      <c r="K6" s="134"/>
      <c r="L6" s="134"/>
      <c r="M6" s="134"/>
      <c r="N6" s="134"/>
      <c r="O6" s="134"/>
      <c r="P6" s="134"/>
      <c r="Q6" s="134"/>
      <c r="R6" s="134"/>
      <c r="S6" s="134"/>
      <c r="T6" s="134"/>
      <c r="U6" s="134"/>
      <c r="V6" s="134"/>
      <c r="W6" s="134"/>
      <c r="X6" s="134"/>
      <c r="Y6" s="134"/>
      <c r="Z6" s="134"/>
      <c r="AA6" s="210"/>
      <c r="AB6" s="135"/>
      <c r="AC6" s="147"/>
      <c r="AD6" s="135"/>
      <c r="AE6" s="135"/>
      <c r="AF6" s="135"/>
      <c r="AG6" s="135"/>
      <c r="AH6" s="135"/>
      <c r="AI6" s="135"/>
      <c r="AJ6" s="135"/>
      <c r="AK6" s="134"/>
      <c r="AL6" s="134"/>
      <c r="AM6" s="134"/>
      <c r="AN6" s="134"/>
      <c r="AO6" s="134"/>
      <c r="AP6" s="134"/>
      <c r="AQ6" s="134"/>
      <c r="AR6" s="134"/>
      <c r="AS6" s="134"/>
      <c r="AT6" s="134"/>
      <c r="AU6" s="134"/>
      <c r="AV6" s="134"/>
      <c r="AW6" s="134"/>
      <c r="AX6" s="134"/>
      <c r="AY6" s="134"/>
      <c r="AZ6" s="134"/>
      <c r="BA6" s="134"/>
    </row>
    <row r="7" spans="1:53" s="212" customFormat="1" ht="16.5" customHeight="1">
      <c r="A7" s="145"/>
      <c r="B7" s="135"/>
      <c r="C7" s="135"/>
      <c r="D7" s="135"/>
      <c r="E7" s="135"/>
      <c r="F7" s="135"/>
      <c r="G7" s="135"/>
      <c r="H7" s="135"/>
      <c r="I7" s="135"/>
      <c r="J7" s="135"/>
      <c r="K7" s="144"/>
      <c r="L7" s="144"/>
      <c r="M7" s="144"/>
      <c r="N7" s="144"/>
      <c r="O7" s="144"/>
      <c r="P7" s="144"/>
      <c r="Q7" s="136"/>
      <c r="R7" s="136"/>
      <c r="S7" s="136"/>
      <c r="T7" s="563">
        <v>2026</v>
      </c>
      <c r="U7" s="563"/>
      <c r="V7" s="135" t="s">
        <v>246</v>
      </c>
      <c r="W7" s="135"/>
      <c r="X7" s="135" t="s">
        <v>247</v>
      </c>
      <c r="Y7" s="135"/>
      <c r="Z7" s="113" t="s">
        <v>248</v>
      </c>
      <c r="AA7" s="210"/>
      <c r="AB7" s="145"/>
      <c r="AC7" s="135"/>
      <c r="AD7" s="135"/>
      <c r="AE7" s="135"/>
      <c r="AF7" s="135"/>
      <c r="AG7" s="135"/>
      <c r="AH7" s="135"/>
      <c r="AI7" s="135"/>
      <c r="AJ7" s="135"/>
      <c r="AK7" s="135"/>
      <c r="AL7" s="144"/>
      <c r="AM7" s="144"/>
      <c r="AN7" s="144"/>
      <c r="AO7" s="144"/>
      <c r="AP7" s="144"/>
      <c r="AQ7" s="144"/>
      <c r="AR7" s="136"/>
      <c r="AS7" s="136"/>
      <c r="AT7" s="136"/>
      <c r="AU7" s="563"/>
      <c r="AV7" s="563"/>
      <c r="AW7" s="135" t="s">
        <v>246</v>
      </c>
      <c r="AX7" s="135"/>
      <c r="AY7" s="135" t="s">
        <v>247</v>
      </c>
      <c r="AZ7" s="135"/>
      <c r="BA7" s="113" t="s">
        <v>248</v>
      </c>
    </row>
    <row r="8" spans="1:53" s="212" customFormat="1" ht="18" customHeight="1">
      <c r="A8" s="71"/>
      <c r="B8" s="564"/>
      <c r="C8" s="564"/>
      <c r="D8" s="564"/>
      <c r="E8" s="564"/>
      <c r="F8" s="564"/>
      <c r="G8" s="564"/>
      <c r="H8" s="564"/>
      <c r="I8" s="113" t="s">
        <v>120</v>
      </c>
      <c r="J8" s="136"/>
      <c r="K8" s="136"/>
      <c r="L8" s="136"/>
      <c r="M8" s="136"/>
      <c r="N8" s="136"/>
      <c r="O8" s="136"/>
      <c r="P8" s="136"/>
      <c r="Q8" s="136"/>
      <c r="R8" s="136"/>
      <c r="S8" s="136"/>
      <c r="T8" s="136"/>
      <c r="U8" s="136"/>
      <c r="V8" s="136"/>
      <c r="W8" s="136"/>
      <c r="X8" s="136"/>
      <c r="Y8" s="136"/>
      <c r="Z8" s="136"/>
      <c r="AA8" s="210"/>
      <c r="AB8" s="71"/>
      <c r="AC8" s="564"/>
      <c r="AD8" s="564"/>
      <c r="AE8" s="564"/>
      <c r="AF8" s="564"/>
      <c r="AG8" s="564"/>
      <c r="AH8" s="564"/>
      <c r="AI8" s="564"/>
      <c r="AJ8" s="113" t="s">
        <v>120</v>
      </c>
      <c r="AK8" s="136"/>
      <c r="AL8" s="136"/>
      <c r="AM8" s="136"/>
      <c r="AN8" s="136"/>
      <c r="AO8" s="136"/>
      <c r="AP8" s="136"/>
      <c r="AQ8" s="136"/>
      <c r="AR8" s="136"/>
      <c r="AS8" s="136"/>
      <c r="AT8" s="136"/>
      <c r="AU8" s="136"/>
      <c r="AV8" s="136"/>
      <c r="AW8" s="136"/>
      <c r="AX8" s="136"/>
      <c r="AY8" s="136"/>
      <c r="AZ8" s="136"/>
      <c r="BA8" s="136"/>
    </row>
    <row r="9" spans="1:53" s="212" customFormat="1" ht="14.25">
      <c r="A9" s="136"/>
      <c r="B9" s="565"/>
      <c r="C9" s="565"/>
      <c r="D9" s="565"/>
      <c r="E9" s="565"/>
      <c r="F9" s="565"/>
      <c r="G9" s="565"/>
      <c r="H9" s="565"/>
      <c r="I9" s="213"/>
      <c r="J9" s="142"/>
      <c r="K9" s="141"/>
      <c r="L9" s="141"/>
      <c r="M9" s="141"/>
      <c r="N9" s="141"/>
      <c r="O9" s="141"/>
      <c r="P9" s="141"/>
      <c r="Q9" s="141"/>
      <c r="R9" s="141"/>
      <c r="S9" s="141"/>
      <c r="T9" s="141"/>
      <c r="U9" s="141"/>
      <c r="V9" s="141"/>
      <c r="W9" s="141"/>
      <c r="X9" s="141"/>
      <c r="Y9" s="141"/>
      <c r="Z9" s="136"/>
      <c r="AA9" s="210"/>
      <c r="AB9" s="136"/>
      <c r="AC9" s="565"/>
      <c r="AD9" s="565"/>
      <c r="AE9" s="565"/>
      <c r="AF9" s="565"/>
      <c r="AG9" s="565"/>
      <c r="AH9" s="565"/>
      <c r="AI9" s="565"/>
      <c r="AJ9" s="213"/>
      <c r="AK9" s="142"/>
      <c r="AL9" s="141"/>
      <c r="AM9" s="141"/>
      <c r="AN9" s="141"/>
      <c r="AO9" s="141"/>
      <c r="AP9" s="141"/>
      <c r="AQ9" s="141"/>
      <c r="AR9" s="141"/>
      <c r="AS9" s="141"/>
      <c r="AT9" s="141"/>
      <c r="AU9" s="141"/>
      <c r="AV9" s="141"/>
      <c r="AW9" s="141"/>
      <c r="AX9" s="141"/>
      <c r="AY9" s="141"/>
      <c r="AZ9" s="141"/>
      <c r="BA9" s="136"/>
    </row>
    <row r="10" spans="1:53" s="212" customFormat="1" ht="15" customHeight="1">
      <c r="A10" s="136"/>
      <c r="B10" s="136"/>
      <c r="C10" s="136"/>
      <c r="D10" s="136"/>
      <c r="E10" s="136"/>
      <c r="F10" s="136"/>
      <c r="G10" s="136"/>
      <c r="H10" s="136"/>
      <c r="I10" s="136"/>
      <c r="J10" s="136"/>
      <c r="K10" s="136"/>
      <c r="L10" s="61" t="s">
        <v>249</v>
      </c>
      <c r="M10" s="136" t="s">
        <v>250</v>
      </c>
      <c r="N10" s="30"/>
      <c r="O10" s="140"/>
      <c r="P10" s="561"/>
      <c r="Q10" s="561"/>
      <c r="R10" s="561"/>
      <c r="S10" s="561"/>
      <c r="T10" s="561"/>
      <c r="U10" s="561"/>
      <c r="V10" s="561"/>
      <c r="W10" s="561"/>
      <c r="X10" s="561"/>
      <c r="Y10" s="561"/>
      <c r="Z10" s="561"/>
      <c r="AA10" s="210"/>
      <c r="AB10" s="136"/>
      <c r="AC10" s="136"/>
      <c r="AD10" s="136"/>
      <c r="AE10" s="136"/>
      <c r="AF10" s="136"/>
      <c r="AG10" s="136"/>
      <c r="AH10" s="136"/>
      <c r="AI10" s="136"/>
      <c r="AJ10" s="136"/>
      <c r="AK10" s="136"/>
      <c r="AL10" s="136"/>
      <c r="AM10" s="61" t="s">
        <v>249</v>
      </c>
      <c r="AN10" s="136" t="s">
        <v>250</v>
      </c>
      <c r="AO10" s="30"/>
      <c r="AP10" s="140"/>
      <c r="AQ10" s="561"/>
      <c r="AR10" s="561"/>
      <c r="AS10" s="561"/>
      <c r="AT10" s="561"/>
      <c r="AU10" s="561"/>
      <c r="AV10" s="561"/>
      <c r="AW10" s="561"/>
      <c r="AX10" s="561"/>
      <c r="AY10" s="561"/>
      <c r="AZ10" s="561"/>
      <c r="BA10" s="561"/>
    </row>
    <row r="11" spans="1:53" s="212" customFormat="1" ht="15" customHeight="1">
      <c r="A11" s="136"/>
      <c r="B11" s="136"/>
      <c r="C11" s="136"/>
      <c r="D11" s="136"/>
      <c r="E11" s="136"/>
      <c r="F11" s="136"/>
      <c r="G11" s="136"/>
      <c r="H11" s="136"/>
      <c r="I11" s="136"/>
      <c r="J11" s="136"/>
      <c r="K11" s="136"/>
      <c r="L11" s="136"/>
      <c r="M11" s="30"/>
      <c r="N11" s="136"/>
      <c r="O11" s="562"/>
      <c r="P11" s="562"/>
      <c r="Q11" s="562"/>
      <c r="R11" s="562"/>
      <c r="S11" s="562"/>
      <c r="T11" s="562"/>
      <c r="U11" s="562"/>
      <c r="V11" s="214"/>
      <c r="W11" s="214"/>
      <c r="X11" s="214"/>
      <c r="Y11" s="143"/>
      <c r="Z11" s="139"/>
      <c r="AA11" s="210"/>
      <c r="AB11" s="136"/>
      <c r="AC11" s="136"/>
      <c r="AD11" s="136"/>
      <c r="AE11" s="136"/>
      <c r="AF11" s="136"/>
      <c r="AG11" s="136"/>
      <c r="AH11" s="136"/>
      <c r="AI11" s="136"/>
      <c r="AJ11" s="136"/>
      <c r="AK11" s="136"/>
      <c r="AL11" s="136"/>
      <c r="AM11" s="136"/>
      <c r="AN11" s="30"/>
      <c r="AO11" s="136"/>
      <c r="AP11" s="562"/>
      <c r="AQ11" s="562"/>
      <c r="AR11" s="562"/>
      <c r="AS11" s="562"/>
      <c r="AT11" s="562"/>
      <c r="AU11" s="562"/>
      <c r="AV11" s="562"/>
      <c r="AW11" s="214"/>
      <c r="AX11" s="214"/>
      <c r="AY11" s="214"/>
      <c r="AZ11" s="143"/>
      <c r="BA11" s="139"/>
    </row>
    <row r="12" spans="1:53" s="212" customFormat="1" ht="15" customHeight="1">
      <c r="A12" s="136"/>
      <c r="B12" s="136"/>
      <c r="C12" s="136"/>
      <c r="D12" s="136"/>
      <c r="E12" s="136"/>
      <c r="F12" s="136"/>
      <c r="G12" s="136"/>
      <c r="H12" s="136"/>
      <c r="I12" s="136"/>
      <c r="J12" s="136"/>
      <c r="K12" s="136"/>
      <c r="L12" s="136"/>
      <c r="M12" s="30"/>
      <c r="N12" s="136"/>
      <c r="O12" s="30"/>
      <c r="P12" s="562">
        <f>[1]入力シート!J9</f>
        <v>0</v>
      </c>
      <c r="Q12" s="562"/>
      <c r="R12" s="562"/>
      <c r="S12" s="562"/>
      <c r="T12" s="562"/>
      <c r="U12" s="561"/>
      <c r="V12" s="561"/>
      <c r="W12" s="561"/>
      <c r="X12" s="561"/>
      <c r="Y12" s="561"/>
      <c r="Z12" s="139" t="s">
        <v>25</v>
      </c>
      <c r="AA12" s="210"/>
      <c r="AB12" s="136"/>
      <c r="AC12" s="136"/>
      <c r="AD12" s="136"/>
      <c r="AE12" s="136"/>
      <c r="AF12" s="136"/>
      <c r="AG12" s="136"/>
      <c r="AH12" s="136"/>
      <c r="AI12" s="136"/>
      <c r="AJ12" s="136"/>
      <c r="AK12" s="136"/>
      <c r="AL12" s="136"/>
      <c r="AM12" s="136"/>
      <c r="AN12" s="30"/>
      <c r="AO12" s="136"/>
      <c r="AP12" s="30"/>
      <c r="AQ12" s="562">
        <f>[1]入力シート!J9</f>
        <v>0</v>
      </c>
      <c r="AR12" s="562"/>
      <c r="AS12" s="562"/>
      <c r="AT12" s="562"/>
      <c r="AU12" s="562"/>
      <c r="AV12" s="561"/>
      <c r="AW12" s="561"/>
      <c r="AX12" s="561"/>
      <c r="AY12" s="561"/>
      <c r="AZ12" s="561"/>
      <c r="BA12" s="139" t="s">
        <v>25</v>
      </c>
    </row>
    <row r="13" spans="1:53" s="212" customFormat="1" ht="15" hidden="1" customHeight="1">
      <c r="A13" s="136"/>
      <c r="B13" s="136"/>
      <c r="C13" s="136"/>
      <c r="D13" s="136"/>
      <c r="E13" s="136"/>
      <c r="F13" s="136"/>
      <c r="G13" s="136"/>
      <c r="H13" s="136"/>
      <c r="I13" s="136"/>
      <c r="J13" s="136"/>
      <c r="K13" s="136"/>
      <c r="L13" s="61" t="s">
        <v>251</v>
      </c>
      <c r="M13" s="136" t="s">
        <v>117</v>
      </c>
      <c r="N13" s="30"/>
      <c r="O13" s="136"/>
      <c r="P13" s="136"/>
      <c r="Q13" s="136"/>
      <c r="R13" s="136"/>
      <c r="S13" s="136"/>
      <c r="T13" s="136"/>
      <c r="U13" s="136"/>
      <c r="V13" s="136"/>
      <c r="W13" s="136"/>
      <c r="X13" s="136"/>
      <c r="Y13" s="136"/>
      <c r="Z13" s="136"/>
      <c r="AA13" s="210"/>
      <c r="AB13" s="136"/>
      <c r="AC13" s="136"/>
      <c r="AD13" s="136"/>
      <c r="AE13" s="136"/>
      <c r="AF13" s="136"/>
      <c r="AG13" s="136"/>
      <c r="AH13" s="136"/>
      <c r="AI13" s="136"/>
      <c r="AJ13" s="136"/>
      <c r="AK13" s="136"/>
      <c r="AL13" s="136"/>
      <c r="AM13" s="61"/>
      <c r="AN13" s="136"/>
      <c r="AO13" s="30"/>
      <c r="AP13" s="136"/>
      <c r="AQ13" s="136"/>
      <c r="AR13" s="136"/>
      <c r="AS13" s="136"/>
      <c r="AT13" s="136"/>
      <c r="AU13" s="136"/>
      <c r="AV13" s="136"/>
      <c r="AW13" s="136"/>
      <c r="AX13" s="136"/>
      <c r="AY13" s="136"/>
      <c r="AZ13" s="136"/>
      <c r="BA13" s="136"/>
    </row>
    <row r="14" spans="1:53" s="212" customFormat="1" ht="15" hidden="1" customHeight="1">
      <c r="A14" s="136"/>
      <c r="B14" s="136"/>
      <c r="C14" s="136"/>
      <c r="D14" s="136"/>
      <c r="E14" s="136"/>
      <c r="F14" s="136"/>
      <c r="G14" s="136"/>
      <c r="H14" s="136"/>
      <c r="I14" s="136"/>
      <c r="J14" s="136"/>
      <c r="K14" s="136"/>
      <c r="L14" s="136"/>
      <c r="M14" s="136"/>
      <c r="N14" s="136"/>
      <c r="O14" s="30"/>
      <c r="P14" s="136"/>
      <c r="Q14" s="136"/>
      <c r="R14" s="136"/>
      <c r="S14" s="136"/>
      <c r="T14" s="136"/>
      <c r="U14" s="136"/>
      <c r="V14" s="136"/>
      <c r="W14" s="136"/>
      <c r="X14" s="136"/>
      <c r="Y14" s="136"/>
      <c r="Z14" s="139" t="s">
        <v>25</v>
      </c>
      <c r="AA14" s="210"/>
      <c r="AB14" s="136"/>
      <c r="AC14" s="136"/>
      <c r="AD14" s="136"/>
      <c r="AE14" s="136"/>
      <c r="AF14" s="136"/>
      <c r="AG14" s="136" t="s">
        <v>240</v>
      </c>
      <c r="AH14" s="136"/>
      <c r="AI14" s="136"/>
      <c r="AJ14" s="136"/>
      <c r="AK14" s="136"/>
      <c r="AL14" s="136"/>
      <c r="AM14" s="136"/>
      <c r="AN14" s="136"/>
      <c r="AO14" s="136"/>
      <c r="AP14" s="30"/>
      <c r="AQ14" s="136"/>
      <c r="AR14" s="136"/>
      <c r="AS14" s="136"/>
      <c r="AT14" s="136"/>
      <c r="AU14" s="136"/>
      <c r="AV14" s="136"/>
      <c r="AW14" s="136"/>
      <c r="AX14" s="136"/>
      <c r="AY14" s="136"/>
      <c r="AZ14" s="136"/>
      <c r="BA14" s="139"/>
    </row>
    <row r="15" spans="1:53" s="212" customFormat="1" ht="40.5" customHeight="1">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210"/>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row>
    <row r="16" spans="1:53" s="212" customFormat="1" ht="18.75" customHeight="1">
      <c r="A16" s="135"/>
      <c r="B16" s="137"/>
      <c r="C16" s="137"/>
      <c r="D16" s="137"/>
      <c r="E16" s="137"/>
      <c r="F16" s="316" t="s">
        <v>252</v>
      </c>
      <c r="G16" s="316"/>
      <c r="H16" s="316"/>
      <c r="I16" s="316"/>
      <c r="J16" s="316"/>
      <c r="K16" s="316"/>
      <c r="L16" s="316"/>
      <c r="M16" s="316"/>
      <c r="N16" s="316"/>
      <c r="O16" s="316"/>
      <c r="P16" s="316"/>
      <c r="Q16" s="316"/>
      <c r="R16" s="316"/>
      <c r="S16" s="203"/>
      <c r="T16" s="203"/>
      <c r="U16" s="137"/>
      <c r="V16" s="137"/>
      <c r="W16" s="137"/>
      <c r="X16" s="137"/>
      <c r="Y16" s="137"/>
      <c r="Z16" s="137"/>
      <c r="AA16" s="210"/>
      <c r="AB16" s="135"/>
      <c r="AC16" s="137"/>
      <c r="AD16" s="137"/>
      <c r="AE16" s="137"/>
      <c r="AF16" s="137"/>
      <c r="AG16" s="316" t="s">
        <v>252</v>
      </c>
      <c r="AH16" s="316"/>
      <c r="AI16" s="316"/>
      <c r="AJ16" s="316"/>
      <c r="AK16" s="316"/>
      <c r="AL16" s="316"/>
      <c r="AM16" s="316"/>
      <c r="AN16" s="316"/>
      <c r="AO16" s="316"/>
      <c r="AP16" s="316"/>
      <c r="AQ16" s="316"/>
      <c r="AR16" s="316"/>
      <c r="AS16" s="316"/>
      <c r="AT16" s="203"/>
      <c r="AU16" s="203"/>
      <c r="AV16" s="137"/>
      <c r="AW16" s="137"/>
      <c r="AX16" s="137"/>
      <c r="AY16" s="137"/>
      <c r="AZ16" s="137"/>
      <c r="BA16" s="137"/>
    </row>
    <row r="17" spans="1:53" s="212" customFormat="1" ht="27" customHeight="1">
      <c r="A17" s="135"/>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210"/>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row>
    <row r="18" spans="1:53">
      <c r="A18" s="558" t="s">
        <v>284</v>
      </c>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B18" s="558" t="s">
        <v>253</v>
      </c>
      <c r="AC18" s="558"/>
      <c r="AD18" s="558"/>
      <c r="AE18" s="558"/>
      <c r="AF18" s="558"/>
      <c r="AG18" s="558"/>
      <c r="AH18" s="558"/>
      <c r="AI18" s="558"/>
      <c r="AJ18" s="558"/>
      <c r="AK18" s="558"/>
      <c r="AL18" s="558"/>
      <c r="AM18" s="558"/>
      <c r="AN18" s="558"/>
      <c r="AO18" s="558"/>
      <c r="AP18" s="558"/>
      <c r="AQ18" s="558"/>
      <c r="AR18" s="558"/>
      <c r="AS18" s="558"/>
      <c r="AT18" s="558"/>
      <c r="AU18" s="558"/>
      <c r="AV18" s="558"/>
      <c r="AW18" s="558"/>
      <c r="AX18" s="558"/>
      <c r="AY18" s="558"/>
      <c r="AZ18" s="558"/>
      <c r="BA18" s="558"/>
    </row>
    <row r="19" spans="1:53">
      <c r="A19" s="136"/>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B19" s="136"/>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row>
    <row r="20" spans="1:53" ht="13.5" hidden="1" customHeight="1">
      <c r="A20" s="31"/>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B20" s="31"/>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row>
    <row r="21" spans="1:53" ht="22.5" customHeight="1">
      <c r="A21" s="320" t="s">
        <v>141</v>
      </c>
      <c r="B21" s="321"/>
      <c r="C21" s="321"/>
      <c r="D21" s="322"/>
      <c r="E21" s="215"/>
      <c r="F21" s="559"/>
      <c r="G21" s="559"/>
      <c r="H21" s="559"/>
      <c r="I21" s="559"/>
      <c r="J21" s="559"/>
      <c r="K21" s="559"/>
      <c r="L21" s="559"/>
      <c r="M21" s="559"/>
      <c r="N21" s="559"/>
      <c r="O21" s="559"/>
      <c r="P21" s="559"/>
      <c r="Q21" s="559"/>
      <c r="R21" s="559"/>
      <c r="S21" s="559"/>
      <c r="T21" s="559"/>
      <c r="U21" s="559"/>
      <c r="V21" s="559"/>
      <c r="W21" s="559"/>
      <c r="X21" s="559"/>
      <c r="Y21" s="559"/>
      <c r="Z21" s="560"/>
      <c r="AB21" s="320" t="s">
        <v>141</v>
      </c>
      <c r="AC21" s="321"/>
      <c r="AD21" s="321"/>
      <c r="AE21" s="322"/>
      <c r="AF21" s="215"/>
      <c r="AG21" s="559"/>
      <c r="AH21" s="559"/>
      <c r="AI21" s="559"/>
      <c r="AJ21" s="559"/>
      <c r="AK21" s="559"/>
      <c r="AL21" s="559"/>
      <c r="AM21" s="559"/>
      <c r="AN21" s="559"/>
      <c r="AO21" s="559"/>
      <c r="AP21" s="559"/>
      <c r="AQ21" s="559"/>
      <c r="AR21" s="559"/>
      <c r="AS21" s="559"/>
      <c r="AT21" s="559"/>
      <c r="AU21" s="559"/>
      <c r="AV21" s="559"/>
      <c r="AW21" s="559"/>
      <c r="AX21" s="559"/>
      <c r="AY21" s="559"/>
      <c r="AZ21" s="559"/>
      <c r="BA21" s="560"/>
    </row>
    <row r="22" spans="1:53" ht="22.5" customHeight="1">
      <c r="A22" s="320" t="s">
        <v>111</v>
      </c>
      <c r="B22" s="321"/>
      <c r="C22" s="321"/>
      <c r="D22" s="322"/>
      <c r="E22" s="215"/>
      <c r="F22" s="555"/>
      <c r="G22" s="555"/>
      <c r="H22" s="555"/>
      <c r="I22" s="555"/>
      <c r="J22" s="555"/>
      <c r="K22" s="555"/>
      <c r="L22" s="555"/>
      <c r="M22" s="555"/>
      <c r="N22" s="555"/>
      <c r="O22" s="555"/>
      <c r="P22" s="555"/>
      <c r="Q22" s="555"/>
      <c r="R22" s="555"/>
      <c r="S22" s="555"/>
      <c r="T22" s="555"/>
      <c r="U22" s="555"/>
      <c r="V22" s="555"/>
      <c r="W22" s="555"/>
      <c r="X22" s="555"/>
      <c r="Y22" s="555"/>
      <c r="Z22" s="556"/>
      <c r="AB22" s="320" t="s">
        <v>111</v>
      </c>
      <c r="AC22" s="321"/>
      <c r="AD22" s="321"/>
      <c r="AE22" s="322"/>
      <c r="AF22" s="215"/>
      <c r="AG22" s="555"/>
      <c r="AH22" s="555"/>
      <c r="AI22" s="555"/>
      <c r="AJ22" s="555"/>
      <c r="AK22" s="555"/>
      <c r="AL22" s="555"/>
      <c r="AM22" s="555"/>
      <c r="AN22" s="555"/>
      <c r="AO22" s="555"/>
      <c r="AP22" s="555"/>
      <c r="AQ22" s="555"/>
      <c r="AR22" s="555"/>
      <c r="AS22" s="555"/>
      <c r="AT22" s="555"/>
      <c r="AU22" s="555"/>
      <c r="AV22" s="555"/>
      <c r="AW22" s="555"/>
      <c r="AX22" s="555"/>
      <c r="AY22" s="555"/>
      <c r="AZ22" s="555"/>
      <c r="BA22" s="556"/>
    </row>
    <row r="23" spans="1:53">
      <c r="A23" s="35" t="s">
        <v>110</v>
      </c>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7"/>
      <c r="AB23" s="35" t="s">
        <v>110</v>
      </c>
      <c r="AC23" s="216"/>
      <c r="AD23" s="216"/>
      <c r="AE23" s="216"/>
      <c r="AF23" s="216"/>
      <c r="AG23" s="216"/>
      <c r="AH23" s="216"/>
      <c r="AI23" s="216"/>
      <c r="AJ23" s="216"/>
      <c r="AK23" s="216"/>
      <c r="AL23" s="216"/>
      <c r="AM23" s="216"/>
      <c r="AN23" s="216"/>
      <c r="AO23" s="216"/>
      <c r="AP23" s="216"/>
      <c r="AQ23" s="216"/>
      <c r="AR23" s="216"/>
      <c r="AS23" s="216"/>
      <c r="AT23" s="216"/>
      <c r="AU23" s="216"/>
      <c r="AV23" s="216"/>
      <c r="AW23" s="216"/>
      <c r="AX23" s="216"/>
      <c r="AY23" s="216"/>
      <c r="AZ23" s="216"/>
      <c r="BA23" s="217"/>
    </row>
    <row r="24" spans="1:53" ht="13.5" customHeight="1">
      <c r="A24" s="82"/>
      <c r="B24" s="557"/>
      <c r="C24" s="557"/>
      <c r="D24" s="557"/>
      <c r="E24" s="557"/>
      <c r="F24" s="557"/>
      <c r="G24" s="557"/>
      <c r="H24" s="557"/>
      <c r="I24" s="557"/>
      <c r="J24" s="557"/>
      <c r="K24" s="557"/>
      <c r="L24" s="557"/>
      <c r="M24" s="557"/>
      <c r="N24" s="557"/>
      <c r="O24" s="557"/>
      <c r="P24" s="557"/>
      <c r="Q24" s="557"/>
      <c r="R24" s="557"/>
      <c r="S24" s="557"/>
      <c r="T24" s="557"/>
      <c r="U24" s="557"/>
      <c r="V24" s="557"/>
      <c r="W24" s="557"/>
      <c r="X24" s="557"/>
      <c r="Y24" s="557"/>
      <c r="Z24" s="218"/>
      <c r="AB24" s="82"/>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A24" s="218"/>
    </row>
    <row r="25" spans="1:53">
      <c r="A25" s="219"/>
      <c r="B25" s="557"/>
      <c r="C25" s="557"/>
      <c r="D25" s="557"/>
      <c r="E25" s="557"/>
      <c r="F25" s="557"/>
      <c r="G25" s="557"/>
      <c r="H25" s="557"/>
      <c r="I25" s="557"/>
      <c r="J25" s="557"/>
      <c r="K25" s="557"/>
      <c r="L25" s="557"/>
      <c r="M25" s="557"/>
      <c r="N25" s="557"/>
      <c r="O25" s="557"/>
      <c r="P25" s="557"/>
      <c r="Q25" s="557"/>
      <c r="R25" s="557"/>
      <c r="S25" s="557"/>
      <c r="T25" s="557"/>
      <c r="U25" s="557"/>
      <c r="V25" s="557"/>
      <c r="W25" s="557"/>
      <c r="X25" s="557"/>
      <c r="Y25" s="557"/>
      <c r="Z25" s="217"/>
      <c r="AB25" s="219"/>
      <c r="AC25" s="557"/>
      <c r="AD25" s="557"/>
      <c r="AE25" s="557"/>
      <c r="AF25" s="557"/>
      <c r="AG25" s="557"/>
      <c r="AH25" s="557"/>
      <c r="AI25" s="557"/>
      <c r="AJ25" s="557"/>
      <c r="AK25" s="557"/>
      <c r="AL25" s="557"/>
      <c r="AM25" s="557"/>
      <c r="AN25" s="557"/>
      <c r="AO25" s="557"/>
      <c r="AP25" s="557"/>
      <c r="AQ25" s="557"/>
      <c r="AR25" s="557"/>
      <c r="AS25" s="557"/>
      <c r="AT25" s="557"/>
      <c r="AU25" s="557"/>
      <c r="AV25" s="557"/>
      <c r="AW25" s="557"/>
      <c r="AX25" s="557"/>
      <c r="AY25" s="557"/>
      <c r="AZ25" s="557"/>
      <c r="BA25" s="217"/>
    </row>
    <row r="26" spans="1:53">
      <c r="A26" s="219"/>
      <c r="B26" s="557"/>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217"/>
      <c r="AB26" s="219"/>
      <c r="AC26" s="557"/>
      <c r="AD26" s="557"/>
      <c r="AE26" s="557"/>
      <c r="AF26" s="557"/>
      <c r="AG26" s="557"/>
      <c r="AH26" s="557"/>
      <c r="AI26" s="557"/>
      <c r="AJ26" s="557"/>
      <c r="AK26" s="557"/>
      <c r="AL26" s="557"/>
      <c r="AM26" s="557"/>
      <c r="AN26" s="557"/>
      <c r="AO26" s="557"/>
      <c r="AP26" s="557"/>
      <c r="AQ26" s="557"/>
      <c r="AR26" s="557"/>
      <c r="AS26" s="557"/>
      <c r="AT26" s="557"/>
      <c r="AU26" s="557"/>
      <c r="AV26" s="557"/>
      <c r="AW26" s="557"/>
      <c r="AX26" s="557"/>
      <c r="AY26" s="557"/>
      <c r="AZ26" s="557"/>
      <c r="BA26" s="217"/>
    </row>
    <row r="27" spans="1:53">
      <c r="A27" s="219"/>
      <c r="B27" s="557"/>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217"/>
      <c r="AB27" s="219"/>
      <c r="AC27" s="557"/>
      <c r="AD27" s="557"/>
      <c r="AE27" s="557"/>
      <c r="AF27" s="557"/>
      <c r="AG27" s="557"/>
      <c r="AH27" s="557"/>
      <c r="AI27" s="557"/>
      <c r="AJ27" s="557"/>
      <c r="AK27" s="557"/>
      <c r="AL27" s="557"/>
      <c r="AM27" s="557"/>
      <c r="AN27" s="557"/>
      <c r="AO27" s="557"/>
      <c r="AP27" s="557"/>
      <c r="AQ27" s="557"/>
      <c r="AR27" s="557"/>
      <c r="AS27" s="557"/>
      <c r="AT27" s="557"/>
      <c r="AU27" s="557"/>
      <c r="AV27" s="557"/>
      <c r="AW27" s="557"/>
      <c r="AX27" s="557"/>
      <c r="AY27" s="557"/>
      <c r="AZ27" s="557"/>
      <c r="BA27" s="217"/>
    </row>
    <row r="28" spans="1:53" ht="13.5" customHeight="1">
      <c r="A28" s="219"/>
      <c r="B28" s="557"/>
      <c r="C28" s="557"/>
      <c r="D28" s="557"/>
      <c r="E28" s="557"/>
      <c r="F28" s="557"/>
      <c r="G28" s="557"/>
      <c r="H28" s="557"/>
      <c r="I28" s="557"/>
      <c r="J28" s="557"/>
      <c r="K28" s="557"/>
      <c r="L28" s="557"/>
      <c r="M28" s="557"/>
      <c r="N28" s="557"/>
      <c r="O28" s="557"/>
      <c r="P28" s="557"/>
      <c r="Q28" s="557"/>
      <c r="R28" s="557"/>
      <c r="S28" s="557"/>
      <c r="T28" s="557"/>
      <c r="U28" s="557"/>
      <c r="V28" s="557"/>
      <c r="W28" s="557"/>
      <c r="X28" s="557"/>
      <c r="Y28" s="557"/>
      <c r="Z28" s="217"/>
      <c r="AB28" s="219"/>
      <c r="AC28" s="557"/>
      <c r="AD28" s="557"/>
      <c r="AE28" s="557"/>
      <c r="AF28" s="557"/>
      <c r="AG28" s="557"/>
      <c r="AH28" s="557"/>
      <c r="AI28" s="557"/>
      <c r="AJ28" s="557"/>
      <c r="AK28" s="557"/>
      <c r="AL28" s="557"/>
      <c r="AM28" s="557"/>
      <c r="AN28" s="557"/>
      <c r="AO28" s="557"/>
      <c r="AP28" s="557"/>
      <c r="AQ28" s="557"/>
      <c r="AR28" s="557"/>
      <c r="AS28" s="557"/>
      <c r="AT28" s="557"/>
      <c r="AU28" s="557"/>
      <c r="AV28" s="557"/>
      <c r="AW28" s="557"/>
      <c r="AX28" s="557"/>
      <c r="AY28" s="557"/>
      <c r="AZ28" s="557"/>
      <c r="BA28" s="217"/>
    </row>
    <row r="29" spans="1:53">
      <c r="A29" s="219"/>
      <c r="B29" s="557"/>
      <c r="C29" s="557"/>
      <c r="D29" s="557"/>
      <c r="E29" s="557"/>
      <c r="F29" s="557"/>
      <c r="G29" s="557"/>
      <c r="H29" s="557"/>
      <c r="I29" s="557"/>
      <c r="J29" s="557"/>
      <c r="K29" s="557"/>
      <c r="L29" s="557"/>
      <c r="M29" s="557"/>
      <c r="N29" s="557"/>
      <c r="O29" s="557"/>
      <c r="P29" s="557"/>
      <c r="Q29" s="557"/>
      <c r="R29" s="557"/>
      <c r="S29" s="557"/>
      <c r="T29" s="557"/>
      <c r="U29" s="557"/>
      <c r="V29" s="557"/>
      <c r="W29" s="557"/>
      <c r="X29" s="557"/>
      <c r="Y29" s="557"/>
      <c r="Z29" s="217"/>
      <c r="AB29" s="219"/>
      <c r="AC29" s="557"/>
      <c r="AD29" s="557"/>
      <c r="AE29" s="557"/>
      <c r="AF29" s="557"/>
      <c r="AG29" s="557"/>
      <c r="AH29" s="557"/>
      <c r="AI29" s="557"/>
      <c r="AJ29" s="557"/>
      <c r="AK29" s="557"/>
      <c r="AL29" s="557"/>
      <c r="AM29" s="557"/>
      <c r="AN29" s="557"/>
      <c r="AO29" s="557"/>
      <c r="AP29" s="557"/>
      <c r="AQ29" s="557"/>
      <c r="AR29" s="557"/>
      <c r="AS29" s="557"/>
      <c r="AT29" s="557"/>
      <c r="AU29" s="557"/>
      <c r="AV29" s="557"/>
      <c r="AW29" s="557"/>
      <c r="AX29" s="557"/>
      <c r="AY29" s="557"/>
      <c r="AZ29" s="557"/>
      <c r="BA29" s="217"/>
    </row>
    <row r="30" spans="1:53">
      <c r="A30" s="219"/>
      <c r="B30" s="557"/>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217"/>
      <c r="AB30" s="219"/>
      <c r="AC30" s="557"/>
      <c r="AD30" s="557"/>
      <c r="AE30" s="557"/>
      <c r="AF30" s="557"/>
      <c r="AG30" s="557"/>
      <c r="AH30" s="557"/>
      <c r="AI30" s="557"/>
      <c r="AJ30" s="557"/>
      <c r="AK30" s="557"/>
      <c r="AL30" s="557"/>
      <c r="AM30" s="557"/>
      <c r="AN30" s="557"/>
      <c r="AO30" s="557"/>
      <c r="AP30" s="557"/>
      <c r="AQ30" s="557"/>
      <c r="AR30" s="557"/>
      <c r="AS30" s="557"/>
      <c r="AT30" s="557"/>
      <c r="AU30" s="557"/>
      <c r="AV30" s="557"/>
      <c r="AW30" s="557"/>
      <c r="AX30" s="557"/>
      <c r="AY30" s="557"/>
      <c r="AZ30" s="557"/>
      <c r="BA30" s="217"/>
    </row>
    <row r="31" spans="1:53">
      <c r="A31" s="219"/>
      <c r="B31" s="557"/>
      <c r="C31" s="557"/>
      <c r="D31" s="557"/>
      <c r="E31" s="557"/>
      <c r="F31" s="557"/>
      <c r="G31" s="557"/>
      <c r="H31" s="557"/>
      <c r="I31" s="557"/>
      <c r="J31" s="557"/>
      <c r="K31" s="557"/>
      <c r="L31" s="557"/>
      <c r="M31" s="557"/>
      <c r="N31" s="557"/>
      <c r="O31" s="557"/>
      <c r="P31" s="557"/>
      <c r="Q31" s="557"/>
      <c r="R31" s="557"/>
      <c r="S31" s="557"/>
      <c r="T31" s="557"/>
      <c r="U31" s="557"/>
      <c r="V31" s="557"/>
      <c r="W31" s="557"/>
      <c r="X31" s="557"/>
      <c r="Y31" s="557"/>
      <c r="Z31" s="217"/>
      <c r="AB31" s="219"/>
      <c r="AC31" s="557"/>
      <c r="AD31" s="557"/>
      <c r="AE31" s="557"/>
      <c r="AF31" s="557"/>
      <c r="AG31" s="557"/>
      <c r="AH31" s="557"/>
      <c r="AI31" s="557"/>
      <c r="AJ31" s="557"/>
      <c r="AK31" s="557"/>
      <c r="AL31" s="557"/>
      <c r="AM31" s="557"/>
      <c r="AN31" s="557"/>
      <c r="AO31" s="557"/>
      <c r="AP31" s="557"/>
      <c r="AQ31" s="557"/>
      <c r="AR31" s="557"/>
      <c r="AS31" s="557"/>
      <c r="AT31" s="557"/>
      <c r="AU31" s="557"/>
      <c r="AV31" s="557"/>
      <c r="AW31" s="557"/>
      <c r="AX31" s="557"/>
      <c r="AY31" s="557"/>
      <c r="AZ31" s="557"/>
      <c r="BA31" s="217"/>
    </row>
    <row r="32" spans="1:53">
      <c r="A32" s="219"/>
      <c r="B32" s="557"/>
      <c r="C32" s="557"/>
      <c r="D32" s="557"/>
      <c r="E32" s="557"/>
      <c r="F32" s="557"/>
      <c r="G32" s="557"/>
      <c r="H32" s="557"/>
      <c r="I32" s="557"/>
      <c r="J32" s="557"/>
      <c r="K32" s="557"/>
      <c r="L32" s="557"/>
      <c r="M32" s="557"/>
      <c r="N32" s="557"/>
      <c r="O32" s="557"/>
      <c r="P32" s="557"/>
      <c r="Q32" s="557"/>
      <c r="R32" s="557"/>
      <c r="S32" s="557"/>
      <c r="T32" s="557"/>
      <c r="U32" s="557"/>
      <c r="V32" s="557"/>
      <c r="W32" s="557"/>
      <c r="X32" s="557"/>
      <c r="Y32" s="557"/>
      <c r="Z32" s="217"/>
      <c r="AB32" s="219"/>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c r="BA32" s="217"/>
    </row>
    <row r="33" spans="1:53">
      <c r="A33" s="219"/>
      <c r="B33" s="557"/>
      <c r="C33" s="557"/>
      <c r="D33" s="557"/>
      <c r="E33" s="557"/>
      <c r="F33" s="557"/>
      <c r="G33" s="557"/>
      <c r="H33" s="557"/>
      <c r="I33" s="557"/>
      <c r="J33" s="557"/>
      <c r="K33" s="557"/>
      <c r="L33" s="557"/>
      <c r="M33" s="557"/>
      <c r="N33" s="557"/>
      <c r="O33" s="557"/>
      <c r="P33" s="557"/>
      <c r="Q33" s="557"/>
      <c r="R33" s="557"/>
      <c r="S33" s="557"/>
      <c r="T33" s="557"/>
      <c r="U33" s="557"/>
      <c r="V33" s="557"/>
      <c r="W33" s="557"/>
      <c r="X33" s="557"/>
      <c r="Y33" s="557"/>
      <c r="Z33" s="217"/>
      <c r="AB33" s="219"/>
      <c r="AC33" s="557"/>
      <c r="AD33" s="557"/>
      <c r="AE33" s="557"/>
      <c r="AF33" s="557"/>
      <c r="AG33" s="557"/>
      <c r="AH33" s="557"/>
      <c r="AI33" s="557"/>
      <c r="AJ33" s="557"/>
      <c r="AK33" s="557"/>
      <c r="AL33" s="557"/>
      <c r="AM33" s="557"/>
      <c r="AN33" s="557"/>
      <c r="AO33" s="557"/>
      <c r="AP33" s="557"/>
      <c r="AQ33" s="557"/>
      <c r="AR33" s="557"/>
      <c r="AS33" s="557"/>
      <c r="AT33" s="557"/>
      <c r="AU33" s="557"/>
      <c r="AV33" s="557"/>
      <c r="AW33" s="557"/>
      <c r="AX33" s="557"/>
      <c r="AY33" s="557"/>
      <c r="AZ33" s="557"/>
      <c r="BA33" s="217"/>
    </row>
    <row r="34" spans="1:53" ht="14.25" customHeight="1">
      <c r="A34" s="219"/>
      <c r="B34" s="557"/>
      <c r="C34" s="557"/>
      <c r="D34" s="557"/>
      <c r="E34" s="557"/>
      <c r="F34" s="557"/>
      <c r="G34" s="557"/>
      <c r="H34" s="557"/>
      <c r="I34" s="557"/>
      <c r="J34" s="557"/>
      <c r="K34" s="557"/>
      <c r="L34" s="557"/>
      <c r="M34" s="557"/>
      <c r="N34" s="557"/>
      <c r="O34" s="557"/>
      <c r="P34" s="557"/>
      <c r="Q34" s="557"/>
      <c r="R34" s="557"/>
      <c r="S34" s="557"/>
      <c r="T34" s="557"/>
      <c r="U34" s="557"/>
      <c r="V34" s="557"/>
      <c r="W34" s="557"/>
      <c r="X34" s="557"/>
      <c r="Y34" s="557"/>
      <c r="Z34" s="217"/>
      <c r="AB34" s="219"/>
      <c r="AC34" s="557"/>
      <c r="AD34" s="557"/>
      <c r="AE34" s="557"/>
      <c r="AF34" s="557"/>
      <c r="AG34" s="557"/>
      <c r="AH34" s="557"/>
      <c r="AI34" s="557"/>
      <c r="AJ34" s="557"/>
      <c r="AK34" s="557"/>
      <c r="AL34" s="557"/>
      <c r="AM34" s="557"/>
      <c r="AN34" s="557"/>
      <c r="AO34" s="557"/>
      <c r="AP34" s="557"/>
      <c r="AQ34" s="557"/>
      <c r="AR34" s="557"/>
      <c r="AS34" s="557"/>
      <c r="AT34" s="557"/>
      <c r="AU34" s="557"/>
      <c r="AV34" s="557"/>
      <c r="AW34" s="557"/>
      <c r="AX34" s="557"/>
      <c r="AY34" s="557"/>
      <c r="AZ34" s="557"/>
      <c r="BA34" s="217"/>
    </row>
    <row r="35" spans="1:53">
      <c r="A35" s="219"/>
      <c r="B35" s="557"/>
      <c r="C35" s="557"/>
      <c r="D35" s="557"/>
      <c r="E35" s="557"/>
      <c r="F35" s="557"/>
      <c r="G35" s="557"/>
      <c r="H35" s="557"/>
      <c r="I35" s="557"/>
      <c r="J35" s="557"/>
      <c r="K35" s="557"/>
      <c r="L35" s="557"/>
      <c r="M35" s="557"/>
      <c r="N35" s="557"/>
      <c r="O35" s="557"/>
      <c r="P35" s="557"/>
      <c r="Q35" s="557"/>
      <c r="R35" s="557"/>
      <c r="S35" s="557"/>
      <c r="T35" s="557"/>
      <c r="U35" s="557"/>
      <c r="V35" s="557"/>
      <c r="W35" s="557"/>
      <c r="X35" s="557"/>
      <c r="Y35" s="557"/>
      <c r="Z35" s="217"/>
      <c r="AB35" s="219"/>
      <c r="AC35" s="557"/>
      <c r="AD35" s="557"/>
      <c r="AE35" s="557"/>
      <c r="AF35" s="557"/>
      <c r="AG35" s="557"/>
      <c r="AH35" s="557"/>
      <c r="AI35" s="557"/>
      <c r="AJ35" s="557"/>
      <c r="AK35" s="557"/>
      <c r="AL35" s="557"/>
      <c r="AM35" s="557"/>
      <c r="AN35" s="557"/>
      <c r="AO35" s="557"/>
      <c r="AP35" s="557"/>
      <c r="AQ35" s="557"/>
      <c r="AR35" s="557"/>
      <c r="AS35" s="557"/>
      <c r="AT35" s="557"/>
      <c r="AU35" s="557"/>
      <c r="AV35" s="557"/>
      <c r="AW35" s="557"/>
      <c r="AX35" s="557"/>
      <c r="AY35" s="557"/>
      <c r="AZ35" s="557"/>
      <c r="BA35" s="217"/>
    </row>
    <row r="36" spans="1:53" ht="60.75" customHeight="1">
      <c r="A36" s="219"/>
      <c r="B36" s="557"/>
      <c r="C36" s="557"/>
      <c r="D36" s="557"/>
      <c r="E36" s="557"/>
      <c r="F36" s="557"/>
      <c r="G36" s="557"/>
      <c r="H36" s="557"/>
      <c r="I36" s="557"/>
      <c r="J36" s="557"/>
      <c r="K36" s="557"/>
      <c r="L36" s="557"/>
      <c r="M36" s="557"/>
      <c r="N36" s="557"/>
      <c r="O36" s="557"/>
      <c r="P36" s="557"/>
      <c r="Q36" s="557"/>
      <c r="R36" s="557"/>
      <c r="S36" s="557"/>
      <c r="T36" s="557"/>
      <c r="U36" s="557"/>
      <c r="V36" s="557"/>
      <c r="W36" s="557"/>
      <c r="X36" s="557"/>
      <c r="Y36" s="557"/>
      <c r="Z36" s="217"/>
      <c r="AB36" s="219"/>
      <c r="AC36" s="557"/>
      <c r="AD36" s="557"/>
      <c r="AE36" s="557"/>
      <c r="AF36" s="557"/>
      <c r="AG36" s="557"/>
      <c r="AH36" s="557"/>
      <c r="AI36" s="557"/>
      <c r="AJ36" s="557"/>
      <c r="AK36" s="557"/>
      <c r="AL36" s="557"/>
      <c r="AM36" s="557"/>
      <c r="AN36" s="557"/>
      <c r="AO36" s="557"/>
      <c r="AP36" s="557"/>
      <c r="AQ36" s="557"/>
      <c r="AR36" s="557"/>
      <c r="AS36" s="557"/>
      <c r="AT36" s="557"/>
      <c r="AU36" s="557"/>
      <c r="AV36" s="557"/>
      <c r="AW36" s="557"/>
      <c r="AX36" s="557"/>
      <c r="AY36" s="557"/>
      <c r="AZ36" s="557"/>
      <c r="BA36" s="217"/>
    </row>
    <row r="37" spans="1:53" ht="23.25" customHeight="1">
      <c r="A37" s="219"/>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7"/>
      <c r="AB37" s="219"/>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7"/>
    </row>
    <row r="38" spans="1:53" ht="23.25" hidden="1" customHeight="1">
      <c r="A38" s="553" t="s">
        <v>109</v>
      </c>
      <c r="B38" s="220" t="s">
        <v>254</v>
      </c>
      <c r="C38" s="40"/>
      <c r="D38" s="40"/>
      <c r="E38" s="221"/>
      <c r="F38" s="221"/>
      <c r="G38" s="221"/>
      <c r="H38" s="221"/>
      <c r="I38" s="221"/>
      <c r="J38" s="221"/>
      <c r="K38" s="221"/>
      <c r="L38" s="221"/>
      <c r="M38" s="221"/>
      <c r="N38" s="222"/>
      <c r="O38" s="221"/>
      <c r="P38" s="221"/>
      <c r="Q38" s="221"/>
      <c r="R38" s="221"/>
      <c r="S38" s="221"/>
      <c r="T38" s="221"/>
      <c r="U38" s="221"/>
      <c r="V38" s="221"/>
      <c r="W38" s="221"/>
      <c r="X38" s="221"/>
      <c r="Y38" s="221"/>
      <c r="Z38" s="222"/>
      <c r="AB38" s="223" t="s">
        <v>255</v>
      </c>
      <c r="AC38" s="220"/>
      <c r="AD38" s="40"/>
      <c r="AE38" s="40"/>
      <c r="AF38" s="221"/>
      <c r="AG38" s="221"/>
      <c r="AH38" s="221"/>
      <c r="AI38" s="221"/>
      <c r="AJ38" s="221"/>
      <c r="AK38" s="221"/>
      <c r="AL38" s="221"/>
      <c r="AM38" s="221"/>
      <c r="AN38" s="221"/>
      <c r="AO38" s="222"/>
      <c r="AP38" s="221"/>
      <c r="AQ38" s="221"/>
      <c r="AR38" s="221"/>
      <c r="AS38" s="221"/>
      <c r="AT38" s="221"/>
      <c r="AU38" s="221"/>
      <c r="AV38" s="221"/>
      <c r="AW38" s="221"/>
      <c r="AX38" s="221"/>
      <c r="AY38" s="221"/>
      <c r="AZ38" s="221"/>
      <c r="BA38" s="222"/>
    </row>
    <row r="39" spans="1:53" ht="30.75" hidden="1" customHeight="1">
      <c r="A39" s="554"/>
      <c r="B39" s="327" t="s">
        <v>107</v>
      </c>
      <c r="C39" s="328"/>
      <c r="D39" s="329"/>
      <c r="E39" s="330"/>
      <c r="F39" s="331"/>
      <c r="G39" s="331"/>
      <c r="H39" s="331"/>
      <c r="I39" s="331"/>
      <c r="J39" s="332"/>
      <c r="K39" s="327" t="s">
        <v>106</v>
      </c>
      <c r="L39" s="328"/>
      <c r="M39" s="327"/>
      <c r="N39" s="328"/>
      <c r="O39" s="328"/>
      <c r="P39" s="328"/>
      <c r="Q39" s="328"/>
      <c r="R39" s="209" t="s">
        <v>105</v>
      </c>
      <c r="S39" s="327" t="s">
        <v>256</v>
      </c>
      <c r="T39" s="328"/>
      <c r="U39" s="40"/>
      <c r="V39" s="40" t="s">
        <v>99</v>
      </c>
      <c r="W39" s="40"/>
      <c r="X39" s="40" t="s">
        <v>98</v>
      </c>
      <c r="Y39" s="40"/>
      <c r="Z39" s="41" t="s">
        <v>97</v>
      </c>
      <c r="AB39" s="224"/>
      <c r="AC39" s="204"/>
      <c r="AD39" s="205"/>
      <c r="AE39" s="206"/>
      <c r="AF39" s="207"/>
      <c r="AG39" s="208"/>
      <c r="AH39" s="208"/>
      <c r="AI39" s="208"/>
      <c r="AJ39" s="208"/>
      <c r="AK39" s="209"/>
      <c r="AL39" s="204"/>
      <c r="AM39" s="205"/>
      <c r="AN39" s="204"/>
      <c r="AO39" s="205"/>
      <c r="AP39" s="205"/>
      <c r="AQ39" s="205"/>
      <c r="AR39" s="205"/>
      <c r="AS39" s="209"/>
      <c r="AT39" s="204"/>
      <c r="AU39" s="205"/>
      <c r="AV39" s="40"/>
      <c r="AW39" s="40"/>
      <c r="AX39" s="40"/>
      <c r="AY39" s="40"/>
      <c r="AZ39" s="40"/>
      <c r="BA39" s="41"/>
    </row>
    <row r="40" spans="1:53" ht="23.25" customHeight="1">
      <c r="A40" s="553" t="s">
        <v>257</v>
      </c>
      <c r="B40" s="220" t="s">
        <v>258</v>
      </c>
      <c r="C40" s="40"/>
      <c r="D40" s="40"/>
      <c r="E40" s="221"/>
      <c r="F40" s="221"/>
      <c r="G40" s="221"/>
      <c r="H40" s="221"/>
      <c r="I40" s="221"/>
      <c r="J40" s="221"/>
      <c r="K40" s="221"/>
      <c r="L40" s="221"/>
      <c r="M40" s="221"/>
      <c r="N40" s="221"/>
      <c r="O40" s="221"/>
      <c r="P40" s="221"/>
      <c r="Q40" s="221"/>
      <c r="R40" s="221"/>
      <c r="S40" s="221"/>
      <c r="T40" s="221"/>
      <c r="U40" s="221"/>
      <c r="V40" s="221"/>
      <c r="W40" s="221"/>
      <c r="X40" s="221"/>
      <c r="Y40" s="221"/>
      <c r="Z40" s="225"/>
      <c r="AB40" s="553" t="s">
        <v>257</v>
      </c>
      <c r="AC40" s="220" t="s">
        <v>258</v>
      </c>
      <c r="AD40" s="40"/>
      <c r="AE40" s="40"/>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5"/>
    </row>
    <row r="41" spans="1:53" ht="30.75" customHeight="1">
      <c r="A41" s="554"/>
      <c r="B41" s="327" t="s">
        <v>94</v>
      </c>
      <c r="C41" s="328"/>
      <c r="D41" s="329"/>
      <c r="E41" s="330"/>
      <c r="F41" s="331"/>
      <c r="G41" s="331"/>
      <c r="H41" s="331"/>
      <c r="I41" s="331"/>
      <c r="J41" s="332"/>
      <c r="K41" s="333"/>
      <c r="L41" s="334"/>
      <c r="M41" s="333"/>
      <c r="N41" s="552"/>
      <c r="O41" s="552"/>
      <c r="P41" s="552"/>
      <c r="Q41" s="552"/>
      <c r="R41" s="209" t="s">
        <v>105</v>
      </c>
      <c r="S41" s="327"/>
      <c r="T41" s="328"/>
      <c r="U41" s="40"/>
      <c r="V41" s="40" t="s">
        <v>99</v>
      </c>
      <c r="W41" s="40"/>
      <c r="X41" s="40" t="s">
        <v>98</v>
      </c>
      <c r="Y41" s="40"/>
      <c r="Z41" s="41" t="s">
        <v>97</v>
      </c>
      <c r="AB41" s="554"/>
      <c r="AC41" s="327" t="s">
        <v>94</v>
      </c>
      <c r="AD41" s="328"/>
      <c r="AE41" s="329"/>
      <c r="AF41" s="330"/>
      <c r="AG41" s="331"/>
      <c r="AH41" s="331"/>
      <c r="AI41" s="331"/>
      <c r="AJ41" s="331"/>
      <c r="AK41" s="332"/>
      <c r="AL41" s="333"/>
      <c r="AM41" s="334"/>
      <c r="AN41" s="333"/>
      <c r="AO41" s="552"/>
      <c r="AP41" s="552"/>
      <c r="AQ41" s="552"/>
      <c r="AR41" s="552"/>
      <c r="AS41" s="209" t="s">
        <v>105</v>
      </c>
      <c r="AT41" s="327"/>
      <c r="AU41" s="328"/>
      <c r="AV41" s="40"/>
      <c r="AW41" s="40" t="s">
        <v>99</v>
      </c>
      <c r="AX41" s="40"/>
      <c r="AY41" s="40" t="s">
        <v>98</v>
      </c>
      <c r="AZ41" s="40"/>
      <c r="BA41" s="41" t="s">
        <v>97</v>
      </c>
    </row>
    <row r="42" spans="1:53">
      <c r="A42" s="42"/>
      <c r="B42" s="43"/>
      <c r="C42" s="43"/>
      <c r="D42" s="43"/>
      <c r="E42" s="43"/>
      <c r="F42" s="43"/>
      <c r="G42" s="43"/>
      <c r="H42" s="43"/>
      <c r="I42" s="43"/>
      <c r="J42" s="43"/>
      <c r="K42" s="43"/>
      <c r="L42" s="43"/>
      <c r="M42" s="43"/>
      <c r="N42" s="43"/>
      <c r="O42" s="43"/>
      <c r="P42" s="43"/>
      <c r="Q42" s="43"/>
      <c r="R42" s="43"/>
      <c r="S42" s="43"/>
      <c r="T42" s="43"/>
      <c r="U42" s="43"/>
      <c r="V42" s="43"/>
      <c r="W42" s="43"/>
      <c r="X42" s="43"/>
      <c r="Y42" s="43"/>
      <c r="Z42" s="44"/>
      <c r="AB42" s="42"/>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4"/>
    </row>
    <row r="43" spans="1:53">
      <c r="A43" s="35" t="s">
        <v>101</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45"/>
      <c r="AB43" s="35" t="s">
        <v>101</v>
      </c>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45"/>
    </row>
    <row r="44" spans="1:53">
      <c r="A44" s="46"/>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45"/>
      <c r="AB44" s="46"/>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45"/>
    </row>
    <row r="45" spans="1:53">
      <c r="A45" s="4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45"/>
      <c r="AB45" s="46"/>
      <c r="AC45" s="132"/>
      <c r="AD45" s="132"/>
      <c r="AE45" s="132"/>
      <c r="AF45" s="132"/>
      <c r="AG45" s="132"/>
      <c r="AH45" s="132"/>
      <c r="AI45" s="132"/>
      <c r="AJ45" s="132"/>
      <c r="AK45" s="132"/>
      <c r="AL45" s="132"/>
      <c r="AM45" s="132"/>
      <c r="AN45" s="132"/>
      <c r="AO45" s="132"/>
      <c r="AP45" s="132"/>
      <c r="AQ45" s="132"/>
      <c r="AR45" s="132"/>
      <c r="AS45" s="132"/>
      <c r="AT45" s="132"/>
      <c r="AU45" s="132"/>
      <c r="AV45" s="132"/>
      <c r="AW45" s="132"/>
      <c r="AX45" s="132"/>
      <c r="AY45" s="132"/>
      <c r="AZ45" s="132"/>
      <c r="BA45" s="45"/>
    </row>
    <row r="46" spans="1:53">
      <c r="A46" s="4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45"/>
      <c r="AB46" s="46"/>
      <c r="AC46" s="132"/>
      <c r="AD46" s="132"/>
      <c r="AE46" s="132"/>
      <c r="AF46" s="132"/>
      <c r="AG46" s="132"/>
      <c r="AH46" s="132"/>
      <c r="AI46" s="132"/>
      <c r="AJ46" s="132"/>
      <c r="AK46" s="132"/>
      <c r="AL46" s="132"/>
      <c r="AM46" s="132"/>
      <c r="AN46" s="132"/>
      <c r="AO46" s="132"/>
      <c r="AP46" s="132"/>
      <c r="AQ46" s="132"/>
      <c r="AR46" s="132"/>
      <c r="AS46" s="132"/>
      <c r="AT46" s="132"/>
      <c r="AU46" s="132"/>
      <c r="AV46" s="132"/>
      <c r="AW46" s="132"/>
      <c r="AX46" s="132"/>
      <c r="AY46" s="132"/>
      <c r="AZ46" s="132"/>
      <c r="BA46" s="45"/>
    </row>
    <row r="47" spans="1:53">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9"/>
      <c r="AB47" s="47"/>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9"/>
    </row>
    <row r="48" spans="1:53">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B48" s="132"/>
      <c r="AC48" s="132"/>
      <c r="AD48" s="132"/>
      <c r="AE48" s="132"/>
      <c r="AF48" s="132"/>
      <c r="AG48" s="132"/>
      <c r="AH48" s="132"/>
      <c r="AI48" s="132"/>
      <c r="AJ48" s="132"/>
      <c r="AK48" s="132"/>
      <c r="AL48" s="132"/>
      <c r="AM48" s="132"/>
      <c r="AN48" s="132"/>
      <c r="AO48" s="132"/>
      <c r="AP48" s="132"/>
      <c r="AQ48" s="132"/>
      <c r="AR48" s="132"/>
      <c r="AS48" s="132"/>
      <c r="AT48" s="132"/>
      <c r="AU48" s="132"/>
      <c r="AV48" s="132"/>
      <c r="AW48" s="132"/>
      <c r="AX48" s="132"/>
      <c r="AY48" s="132"/>
      <c r="AZ48" s="132"/>
      <c r="BA48" s="132"/>
    </row>
  </sheetData>
  <mergeCells count="52">
    <mergeCell ref="L1:N1"/>
    <mergeCell ref="O1:Q1"/>
    <mergeCell ref="R1:T1"/>
    <mergeCell ref="L2:N5"/>
    <mergeCell ref="O2:Q5"/>
    <mergeCell ref="R2:T5"/>
    <mergeCell ref="T7:U7"/>
    <mergeCell ref="AU7:AV7"/>
    <mergeCell ref="B8:H8"/>
    <mergeCell ref="AC8:AI8"/>
    <mergeCell ref="B9:H9"/>
    <mergeCell ref="AC9:AI9"/>
    <mergeCell ref="P10:Z10"/>
    <mergeCell ref="AQ10:BA10"/>
    <mergeCell ref="O11:U11"/>
    <mergeCell ref="AP11:AV11"/>
    <mergeCell ref="P12:T12"/>
    <mergeCell ref="U12:Y12"/>
    <mergeCell ref="AQ12:AU12"/>
    <mergeCell ref="AV12:AZ12"/>
    <mergeCell ref="F16:R16"/>
    <mergeCell ref="AG16:AS16"/>
    <mergeCell ref="A18:Z18"/>
    <mergeCell ref="AB18:BA18"/>
    <mergeCell ref="A21:D21"/>
    <mergeCell ref="F21:Z21"/>
    <mergeCell ref="AB21:AE21"/>
    <mergeCell ref="AG21:BA21"/>
    <mergeCell ref="S39:T39"/>
    <mergeCell ref="A22:D22"/>
    <mergeCell ref="F22:Z22"/>
    <mergeCell ref="AB22:AE22"/>
    <mergeCell ref="AG22:BA22"/>
    <mergeCell ref="B24:Y36"/>
    <mergeCell ref="AC24:AZ36"/>
    <mergeCell ref="A38:A39"/>
    <mergeCell ref="B39:D39"/>
    <mergeCell ref="E39:J39"/>
    <mergeCell ref="K39:L39"/>
    <mergeCell ref="M39:Q39"/>
    <mergeCell ref="A40:A41"/>
    <mergeCell ref="AB40:AB41"/>
    <mergeCell ref="B41:D41"/>
    <mergeCell ref="E41:J41"/>
    <mergeCell ref="K41:L41"/>
    <mergeCell ref="M41:Q41"/>
    <mergeCell ref="S41:T41"/>
    <mergeCell ref="AC41:AE41"/>
    <mergeCell ref="AF41:AK41"/>
    <mergeCell ref="AL41:AM41"/>
    <mergeCell ref="AN41:AR41"/>
    <mergeCell ref="AT41:AU41"/>
  </mergeCells>
  <phoneticPr fontId="45" type="noConversion"/>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242B0-31B2-4CFB-BD66-EB0E128B9656}">
  <dimension ref="A1:Q75"/>
  <sheetViews>
    <sheetView showGridLines="0" zoomScaleNormal="100" zoomScaleSheetLayoutView="75" workbookViewId="0"/>
  </sheetViews>
  <sheetFormatPr defaultRowHeight="13.5"/>
  <cols>
    <col min="1" max="1" width="3.5" style="277" customWidth="1"/>
    <col min="2" max="2" width="9" style="71"/>
    <col min="3" max="5" width="7.125" style="71" customWidth="1"/>
    <col min="6" max="7" width="6.625" style="71" customWidth="1"/>
    <col min="8" max="8" width="5.25" style="277" bestFit="1" customWidth="1"/>
    <col min="9" max="9" width="3.5" style="277" bestFit="1" customWidth="1"/>
    <col min="10" max="10" width="3.375" style="277" bestFit="1" customWidth="1"/>
    <col min="11" max="11" width="3.375" style="277" customWidth="1"/>
    <col min="12" max="12" width="3.5" style="277" bestFit="1" customWidth="1"/>
    <col min="13" max="13" width="3.375" style="277" bestFit="1" customWidth="1"/>
    <col min="14" max="14" width="3.375" style="277" customWidth="1"/>
    <col min="15" max="15" width="3.5" style="277" bestFit="1" customWidth="1"/>
    <col min="16" max="17" width="3.5" style="277" customWidth="1"/>
    <col min="18" max="256" width="9" style="71"/>
    <col min="257" max="257" width="3.5" style="71" customWidth="1"/>
    <col min="258" max="258" width="9" style="71"/>
    <col min="259" max="261" width="7.125" style="71" customWidth="1"/>
    <col min="262" max="263" width="6.625" style="71" customWidth="1"/>
    <col min="264" max="264" width="5.25" style="71" bestFit="1" customWidth="1"/>
    <col min="265" max="265" width="3.5" style="71" bestFit="1" customWidth="1"/>
    <col min="266" max="266" width="3.375" style="71" bestFit="1" customWidth="1"/>
    <col min="267" max="267" width="3.375" style="71" customWidth="1"/>
    <col min="268" max="268" width="3.5" style="71" bestFit="1" customWidth="1"/>
    <col min="269" max="269" width="3.375" style="71" bestFit="1" customWidth="1"/>
    <col min="270" max="270" width="3.375" style="71" customWidth="1"/>
    <col min="271" max="271" width="3.5" style="71" bestFit="1" customWidth="1"/>
    <col min="272" max="273" width="3.5" style="71" customWidth="1"/>
    <col min="274" max="512" width="9" style="71"/>
    <col min="513" max="513" width="3.5" style="71" customWidth="1"/>
    <col min="514" max="514" width="9" style="71"/>
    <col min="515" max="517" width="7.125" style="71" customWidth="1"/>
    <col min="518" max="519" width="6.625" style="71" customWidth="1"/>
    <col min="520" max="520" width="5.25" style="71" bestFit="1" customWidth="1"/>
    <col min="521" max="521" width="3.5" style="71" bestFit="1" customWidth="1"/>
    <col min="522" max="522" width="3.375" style="71" bestFit="1" customWidth="1"/>
    <col min="523" max="523" width="3.375" style="71" customWidth="1"/>
    <col min="524" max="524" width="3.5" style="71" bestFit="1" customWidth="1"/>
    <col min="525" max="525" width="3.375" style="71" bestFit="1" customWidth="1"/>
    <col min="526" max="526" width="3.375" style="71" customWidth="1"/>
    <col min="527" max="527" width="3.5" style="71" bestFit="1" customWidth="1"/>
    <col min="528" max="529" width="3.5" style="71" customWidth="1"/>
    <col min="530" max="768" width="9" style="71"/>
    <col min="769" max="769" width="3.5" style="71" customWidth="1"/>
    <col min="770" max="770" width="9" style="71"/>
    <col min="771" max="773" width="7.125" style="71" customWidth="1"/>
    <col min="774" max="775" width="6.625" style="71" customWidth="1"/>
    <col min="776" max="776" width="5.25" style="71" bestFit="1" customWidth="1"/>
    <col min="777" max="777" width="3.5" style="71" bestFit="1" customWidth="1"/>
    <col min="778" max="778" width="3.375" style="71" bestFit="1" customWidth="1"/>
    <col min="779" max="779" width="3.375" style="71" customWidth="1"/>
    <col min="780" max="780" width="3.5" style="71" bestFit="1" customWidth="1"/>
    <col min="781" max="781" width="3.375" style="71" bestFit="1" customWidth="1"/>
    <col min="782" max="782" width="3.375" style="71" customWidth="1"/>
    <col min="783" max="783" width="3.5" style="71" bestFit="1" customWidth="1"/>
    <col min="784" max="785" width="3.5" style="71" customWidth="1"/>
    <col min="786" max="1024" width="9" style="71"/>
    <col min="1025" max="1025" width="3.5" style="71" customWidth="1"/>
    <col min="1026" max="1026" width="9" style="71"/>
    <col min="1027" max="1029" width="7.125" style="71" customWidth="1"/>
    <col min="1030" max="1031" width="6.625" style="71" customWidth="1"/>
    <col min="1032" max="1032" width="5.25" style="71" bestFit="1" customWidth="1"/>
    <col min="1033" max="1033" width="3.5" style="71" bestFit="1" customWidth="1"/>
    <col min="1034" max="1034" width="3.375" style="71" bestFit="1" customWidth="1"/>
    <col min="1035" max="1035" width="3.375" style="71" customWidth="1"/>
    <col min="1036" max="1036" width="3.5" style="71" bestFit="1" customWidth="1"/>
    <col min="1037" max="1037" width="3.375" style="71" bestFit="1" customWidth="1"/>
    <col min="1038" max="1038" width="3.375" style="71" customWidth="1"/>
    <col min="1039" max="1039" width="3.5" style="71" bestFit="1" customWidth="1"/>
    <col min="1040" max="1041" width="3.5" style="71" customWidth="1"/>
    <col min="1042" max="1280" width="9" style="71"/>
    <col min="1281" max="1281" width="3.5" style="71" customWidth="1"/>
    <col min="1282" max="1282" width="9" style="71"/>
    <col min="1283" max="1285" width="7.125" style="71" customWidth="1"/>
    <col min="1286" max="1287" width="6.625" style="71" customWidth="1"/>
    <col min="1288" max="1288" width="5.25" style="71" bestFit="1" customWidth="1"/>
    <col min="1289" max="1289" width="3.5" style="71" bestFit="1" customWidth="1"/>
    <col min="1290" max="1290" width="3.375" style="71" bestFit="1" customWidth="1"/>
    <col min="1291" max="1291" width="3.375" style="71" customWidth="1"/>
    <col min="1292" max="1292" width="3.5" style="71" bestFit="1" customWidth="1"/>
    <col min="1293" max="1293" width="3.375" style="71" bestFit="1" customWidth="1"/>
    <col min="1294" max="1294" width="3.375" style="71" customWidth="1"/>
    <col min="1295" max="1295" width="3.5" style="71" bestFit="1" customWidth="1"/>
    <col min="1296" max="1297" width="3.5" style="71" customWidth="1"/>
    <col min="1298" max="1536" width="9" style="71"/>
    <col min="1537" max="1537" width="3.5" style="71" customWidth="1"/>
    <col min="1538" max="1538" width="9" style="71"/>
    <col min="1539" max="1541" width="7.125" style="71" customWidth="1"/>
    <col min="1542" max="1543" width="6.625" style="71" customWidth="1"/>
    <col min="1544" max="1544" width="5.25" style="71" bestFit="1" customWidth="1"/>
    <col min="1545" max="1545" width="3.5" style="71" bestFit="1" customWidth="1"/>
    <col min="1546" max="1546" width="3.375" style="71" bestFit="1" customWidth="1"/>
    <col min="1547" max="1547" width="3.375" style="71" customWidth="1"/>
    <col min="1548" max="1548" width="3.5" style="71" bestFit="1" customWidth="1"/>
    <col min="1549" max="1549" width="3.375" style="71" bestFit="1" customWidth="1"/>
    <col min="1550" max="1550" width="3.375" style="71" customWidth="1"/>
    <col min="1551" max="1551" width="3.5" style="71" bestFit="1" customWidth="1"/>
    <col min="1552" max="1553" width="3.5" style="71" customWidth="1"/>
    <col min="1554" max="1792" width="9" style="71"/>
    <col min="1793" max="1793" width="3.5" style="71" customWidth="1"/>
    <col min="1794" max="1794" width="9" style="71"/>
    <col min="1795" max="1797" width="7.125" style="71" customWidth="1"/>
    <col min="1798" max="1799" width="6.625" style="71" customWidth="1"/>
    <col min="1800" max="1800" width="5.25" style="71" bestFit="1" customWidth="1"/>
    <col min="1801" max="1801" width="3.5" style="71" bestFit="1" customWidth="1"/>
    <col min="1802" max="1802" width="3.375" style="71" bestFit="1" customWidth="1"/>
    <col min="1803" max="1803" width="3.375" style="71" customWidth="1"/>
    <col min="1804" max="1804" width="3.5" style="71" bestFit="1" customWidth="1"/>
    <col min="1805" max="1805" width="3.375" style="71" bestFit="1" customWidth="1"/>
    <col min="1806" max="1806" width="3.375" style="71" customWidth="1"/>
    <col min="1807" max="1807" width="3.5" style="71" bestFit="1" customWidth="1"/>
    <col min="1808" max="1809" width="3.5" style="71" customWidth="1"/>
    <col min="1810" max="2048" width="9" style="71"/>
    <col min="2049" max="2049" width="3.5" style="71" customWidth="1"/>
    <col min="2050" max="2050" width="9" style="71"/>
    <col min="2051" max="2053" width="7.125" style="71" customWidth="1"/>
    <col min="2054" max="2055" width="6.625" style="71" customWidth="1"/>
    <col min="2056" max="2056" width="5.25" style="71" bestFit="1" customWidth="1"/>
    <col min="2057" max="2057" width="3.5" style="71" bestFit="1" customWidth="1"/>
    <col min="2058" max="2058" width="3.375" style="71" bestFit="1" customWidth="1"/>
    <col min="2059" max="2059" width="3.375" style="71" customWidth="1"/>
    <col min="2060" max="2060" width="3.5" style="71" bestFit="1" customWidth="1"/>
    <col min="2061" max="2061" width="3.375" style="71" bestFit="1" customWidth="1"/>
    <col min="2062" max="2062" width="3.375" style="71" customWidth="1"/>
    <col min="2063" max="2063" width="3.5" style="71" bestFit="1" customWidth="1"/>
    <col min="2064" max="2065" width="3.5" style="71" customWidth="1"/>
    <col min="2066" max="2304" width="9" style="71"/>
    <col min="2305" max="2305" width="3.5" style="71" customWidth="1"/>
    <col min="2306" max="2306" width="9" style="71"/>
    <col min="2307" max="2309" width="7.125" style="71" customWidth="1"/>
    <col min="2310" max="2311" width="6.625" style="71" customWidth="1"/>
    <col min="2312" max="2312" width="5.25" style="71" bestFit="1" customWidth="1"/>
    <col min="2313" max="2313" width="3.5" style="71" bestFit="1" customWidth="1"/>
    <col min="2314" max="2314" width="3.375" style="71" bestFit="1" customWidth="1"/>
    <col min="2315" max="2315" width="3.375" style="71" customWidth="1"/>
    <col min="2316" max="2316" width="3.5" style="71" bestFit="1" customWidth="1"/>
    <col min="2317" max="2317" width="3.375" style="71" bestFit="1" customWidth="1"/>
    <col min="2318" max="2318" width="3.375" style="71" customWidth="1"/>
    <col min="2319" max="2319" width="3.5" style="71" bestFit="1" customWidth="1"/>
    <col min="2320" max="2321" width="3.5" style="71" customWidth="1"/>
    <col min="2322" max="2560" width="9" style="71"/>
    <col min="2561" max="2561" width="3.5" style="71" customWidth="1"/>
    <col min="2562" max="2562" width="9" style="71"/>
    <col min="2563" max="2565" width="7.125" style="71" customWidth="1"/>
    <col min="2566" max="2567" width="6.625" style="71" customWidth="1"/>
    <col min="2568" max="2568" width="5.25" style="71" bestFit="1" customWidth="1"/>
    <col min="2569" max="2569" width="3.5" style="71" bestFit="1" customWidth="1"/>
    <col min="2570" max="2570" width="3.375" style="71" bestFit="1" customWidth="1"/>
    <col min="2571" max="2571" width="3.375" style="71" customWidth="1"/>
    <col min="2572" max="2572" width="3.5" style="71" bestFit="1" customWidth="1"/>
    <col min="2573" max="2573" width="3.375" style="71" bestFit="1" customWidth="1"/>
    <col min="2574" max="2574" width="3.375" style="71" customWidth="1"/>
    <col min="2575" max="2575" width="3.5" style="71" bestFit="1" customWidth="1"/>
    <col min="2576" max="2577" width="3.5" style="71" customWidth="1"/>
    <col min="2578" max="2816" width="9" style="71"/>
    <col min="2817" max="2817" width="3.5" style="71" customWidth="1"/>
    <col min="2818" max="2818" width="9" style="71"/>
    <col min="2819" max="2821" width="7.125" style="71" customWidth="1"/>
    <col min="2822" max="2823" width="6.625" style="71" customWidth="1"/>
    <col min="2824" max="2824" width="5.25" style="71" bestFit="1" customWidth="1"/>
    <col min="2825" max="2825" width="3.5" style="71" bestFit="1" customWidth="1"/>
    <col min="2826" max="2826" width="3.375" style="71" bestFit="1" customWidth="1"/>
    <col min="2827" max="2827" width="3.375" style="71" customWidth="1"/>
    <col min="2828" max="2828" width="3.5" style="71" bestFit="1" customWidth="1"/>
    <col min="2829" max="2829" width="3.375" style="71" bestFit="1" customWidth="1"/>
    <col min="2830" max="2830" width="3.375" style="71" customWidth="1"/>
    <col min="2831" max="2831" width="3.5" style="71" bestFit="1" customWidth="1"/>
    <col min="2832" max="2833" width="3.5" style="71" customWidth="1"/>
    <col min="2834" max="3072" width="9" style="71"/>
    <col min="3073" max="3073" width="3.5" style="71" customWidth="1"/>
    <col min="3074" max="3074" width="9" style="71"/>
    <col min="3075" max="3077" width="7.125" style="71" customWidth="1"/>
    <col min="3078" max="3079" width="6.625" style="71" customWidth="1"/>
    <col min="3080" max="3080" width="5.25" style="71" bestFit="1" customWidth="1"/>
    <col min="3081" max="3081" width="3.5" style="71" bestFit="1" customWidth="1"/>
    <col min="3082" max="3082" width="3.375" style="71" bestFit="1" customWidth="1"/>
    <col min="3083" max="3083" width="3.375" style="71" customWidth="1"/>
    <col min="3084" max="3084" width="3.5" style="71" bestFit="1" customWidth="1"/>
    <col min="3085" max="3085" width="3.375" style="71" bestFit="1" customWidth="1"/>
    <col min="3086" max="3086" width="3.375" style="71" customWidth="1"/>
    <col min="3087" max="3087" width="3.5" style="71" bestFit="1" customWidth="1"/>
    <col min="3088" max="3089" width="3.5" style="71" customWidth="1"/>
    <col min="3090" max="3328" width="9" style="71"/>
    <col min="3329" max="3329" width="3.5" style="71" customWidth="1"/>
    <col min="3330" max="3330" width="9" style="71"/>
    <col min="3331" max="3333" width="7.125" style="71" customWidth="1"/>
    <col min="3334" max="3335" width="6.625" style="71" customWidth="1"/>
    <col min="3336" max="3336" width="5.25" style="71" bestFit="1" customWidth="1"/>
    <col min="3337" max="3337" width="3.5" style="71" bestFit="1" customWidth="1"/>
    <col min="3338" max="3338" width="3.375" style="71" bestFit="1" customWidth="1"/>
    <col min="3339" max="3339" width="3.375" style="71" customWidth="1"/>
    <col min="3340" max="3340" width="3.5" style="71" bestFit="1" customWidth="1"/>
    <col min="3341" max="3341" width="3.375" style="71" bestFit="1" customWidth="1"/>
    <col min="3342" max="3342" width="3.375" style="71" customWidth="1"/>
    <col min="3343" max="3343" width="3.5" style="71" bestFit="1" customWidth="1"/>
    <col min="3344" max="3345" width="3.5" style="71" customWidth="1"/>
    <col min="3346" max="3584" width="9" style="71"/>
    <col min="3585" max="3585" width="3.5" style="71" customWidth="1"/>
    <col min="3586" max="3586" width="9" style="71"/>
    <col min="3587" max="3589" width="7.125" style="71" customWidth="1"/>
    <col min="3590" max="3591" width="6.625" style="71" customWidth="1"/>
    <col min="3592" max="3592" width="5.25" style="71" bestFit="1" customWidth="1"/>
    <col min="3593" max="3593" width="3.5" style="71" bestFit="1" customWidth="1"/>
    <col min="3594" max="3594" width="3.375" style="71" bestFit="1" customWidth="1"/>
    <col min="3595" max="3595" width="3.375" style="71" customWidth="1"/>
    <col min="3596" max="3596" width="3.5" style="71" bestFit="1" customWidth="1"/>
    <col min="3597" max="3597" width="3.375" style="71" bestFit="1" customWidth="1"/>
    <col min="3598" max="3598" width="3.375" style="71" customWidth="1"/>
    <col min="3599" max="3599" width="3.5" style="71" bestFit="1" customWidth="1"/>
    <col min="3600" max="3601" width="3.5" style="71" customWidth="1"/>
    <col min="3602" max="3840" width="9" style="71"/>
    <col min="3841" max="3841" width="3.5" style="71" customWidth="1"/>
    <col min="3842" max="3842" width="9" style="71"/>
    <col min="3843" max="3845" width="7.125" style="71" customWidth="1"/>
    <col min="3846" max="3847" width="6.625" style="71" customWidth="1"/>
    <col min="3848" max="3848" width="5.25" style="71" bestFit="1" customWidth="1"/>
    <col min="3849" max="3849" width="3.5" style="71" bestFit="1" customWidth="1"/>
    <col min="3850" max="3850" width="3.375" style="71" bestFit="1" customWidth="1"/>
    <col min="3851" max="3851" width="3.375" style="71" customWidth="1"/>
    <col min="3852" max="3852" width="3.5" style="71" bestFit="1" customWidth="1"/>
    <col min="3853" max="3853" width="3.375" style="71" bestFit="1" customWidth="1"/>
    <col min="3854" max="3854" width="3.375" style="71" customWidth="1"/>
    <col min="3855" max="3855" width="3.5" style="71" bestFit="1" customWidth="1"/>
    <col min="3856" max="3857" width="3.5" style="71" customWidth="1"/>
    <col min="3858" max="4096" width="9" style="71"/>
    <col min="4097" max="4097" width="3.5" style="71" customWidth="1"/>
    <col min="4098" max="4098" width="9" style="71"/>
    <col min="4099" max="4101" width="7.125" style="71" customWidth="1"/>
    <col min="4102" max="4103" width="6.625" style="71" customWidth="1"/>
    <col min="4104" max="4104" width="5.25" style="71" bestFit="1" customWidth="1"/>
    <col min="4105" max="4105" width="3.5" style="71" bestFit="1" customWidth="1"/>
    <col min="4106" max="4106" width="3.375" style="71" bestFit="1" customWidth="1"/>
    <col min="4107" max="4107" width="3.375" style="71" customWidth="1"/>
    <col min="4108" max="4108" width="3.5" style="71" bestFit="1" customWidth="1"/>
    <col min="4109" max="4109" width="3.375" style="71" bestFit="1" customWidth="1"/>
    <col min="4110" max="4110" width="3.375" style="71" customWidth="1"/>
    <col min="4111" max="4111" width="3.5" style="71" bestFit="1" customWidth="1"/>
    <col min="4112" max="4113" width="3.5" style="71" customWidth="1"/>
    <col min="4114" max="4352" width="9" style="71"/>
    <col min="4353" max="4353" width="3.5" style="71" customWidth="1"/>
    <col min="4354" max="4354" width="9" style="71"/>
    <col min="4355" max="4357" width="7.125" style="71" customWidth="1"/>
    <col min="4358" max="4359" width="6.625" style="71" customWidth="1"/>
    <col min="4360" max="4360" width="5.25" style="71" bestFit="1" customWidth="1"/>
    <col min="4361" max="4361" width="3.5" style="71" bestFit="1" customWidth="1"/>
    <col min="4362" max="4362" width="3.375" style="71" bestFit="1" customWidth="1"/>
    <col min="4363" max="4363" width="3.375" style="71" customWidth="1"/>
    <col min="4364" max="4364" width="3.5" style="71" bestFit="1" customWidth="1"/>
    <col min="4365" max="4365" width="3.375" style="71" bestFit="1" customWidth="1"/>
    <col min="4366" max="4366" width="3.375" style="71" customWidth="1"/>
    <col min="4367" max="4367" width="3.5" style="71" bestFit="1" customWidth="1"/>
    <col min="4368" max="4369" width="3.5" style="71" customWidth="1"/>
    <col min="4370" max="4608" width="9" style="71"/>
    <col min="4609" max="4609" width="3.5" style="71" customWidth="1"/>
    <col min="4610" max="4610" width="9" style="71"/>
    <col min="4611" max="4613" width="7.125" style="71" customWidth="1"/>
    <col min="4614" max="4615" width="6.625" style="71" customWidth="1"/>
    <col min="4616" max="4616" width="5.25" style="71" bestFit="1" customWidth="1"/>
    <col min="4617" max="4617" width="3.5" style="71" bestFit="1" customWidth="1"/>
    <col min="4618" max="4618" width="3.375" style="71" bestFit="1" customWidth="1"/>
    <col min="4619" max="4619" width="3.375" style="71" customWidth="1"/>
    <col min="4620" max="4620" width="3.5" style="71" bestFit="1" customWidth="1"/>
    <col min="4621" max="4621" width="3.375" style="71" bestFit="1" customWidth="1"/>
    <col min="4622" max="4622" width="3.375" style="71" customWidth="1"/>
    <col min="4623" max="4623" width="3.5" style="71" bestFit="1" customWidth="1"/>
    <col min="4624" max="4625" width="3.5" style="71" customWidth="1"/>
    <col min="4626" max="4864" width="9" style="71"/>
    <col min="4865" max="4865" width="3.5" style="71" customWidth="1"/>
    <col min="4866" max="4866" width="9" style="71"/>
    <col min="4867" max="4869" width="7.125" style="71" customWidth="1"/>
    <col min="4870" max="4871" width="6.625" style="71" customWidth="1"/>
    <col min="4872" max="4872" width="5.25" style="71" bestFit="1" customWidth="1"/>
    <col min="4873" max="4873" width="3.5" style="71" bestFit="1" customWidth="1"/>
    <col min="4874" max="4874" width="3.375" style="71" bestFit="1" customWidth="1"/>
    <col min="4875" max="4875" width="3.375" style="71" customWidth="1"/>
    <col min="4876" max="4876" width="3.5" style="71" bestFit="1" customWidth="1"/>
    <col min="4877" max="4877" width="3.375" style="71" bestFit="1" customWidth="1"/>
    <col min="4878" max="4878" width="3.375" style="71" customWidth="1"/>
    <col min="4879" max="4879" width="3.5" style="71" bestFit="1" customWidth="1"/>
    <col min="4880" max="4881" width="3.5" style="71" customWidth="1"/>
    <col min="4882" max="5120" width="9" style="71"/>
    <col min="5121" max="5121" width="3.5" style="71" customWidth="1"/>
    <col min="5122" max="5122" width="9" style="71"/>
    <col min="5123" max="5125" width="7.125" style="71" customWidth="1"/>
    <col min="5126" max="5127" width="6.625" style="71" customWidth="1"/>
    <col min="5128" max="5128" width="5.25" style="71" bestFit="1" customWidth="1"/>
    <col min="5129" max="5129" width="3.5" style="71" bestFit="1" customWidth="1"/>
    <col min="5130" max="5130" width="3.375" style="71" bestFit="1" customWidth="1"/>
    <col min="5131" max="5131" width="3.375" style="71" customWidth="1"/>
    <col min="5132" max="5132" width="3.5" style="71" bestFit="1" customWidth="1"/>
    <col min="5133" max="5133" width="3.375" style="71" bestFit="1" customWidth="1"/>
    <col min="5134" max="5134" width="3.375" style="71" customWidth="1"/>
    <col min="5135" max="5135" width="3.5" style="71" bestFit="1" customWidth="1"/>
    <col min="5136" max="5137" width="3.5" style="71" customWidth="1"/>
    <col min="5138" max="5376" width="9" style="71"/>
    <col min="5377" max="5377" width="3.5" style="71" customWidth="1"/>
    <col min="5378" max="5378" width="9" style="71"/>
    <col min="5379" max="5381" width="7.125" style="71" customWidth="1"/>
    <col min="5382" max="5383" width="6.625" style="71" customWidth="1"/>
    <col min="5384" max="5384" width="5.25" style="71" bestFit="1" customWidth="1"/>
    <col min="5385" max="5385" width="3.5" style="71" bestFit="1" customWidth="1"/>
    <col min="5386" max="5386" width="3.375" style="71" bestFit="1" customWidth="1"/>
    <col min="5387" max="5387" width="3.375" style="71" customWidth="1"/>
    <col min="5388" max="5388" width="3.5" style="71" bestFit="1" customWidth="1"/>
    <col min="5389" max="5389" width="3.375" style="71" bestFit="1" customWidth="1"/>
    <col min="5390" max="5390" width="3.375" style="71" customWidth="1"/>
    <col min="5391" max="5391" width="3.5" style="71" bestFit="1" customWidth="1"/>
    <col min="5392" max="5393" width="3.5" style="71" customWidth="1"/>
    <col min="5394" max="5632" width="9" style="71"/>
    <col min="5633" max="5633" width="3.5" style="71" customWidth="1"/>
    <col min="5634" max="5634" width="9" style="71"/>
    <col min="5635" max="5637" width="7.125" style="71" customWidth="1"/>
    <col min="5638" max="5639" width="6.625" style="71" customWidth="1"/>
    <col min="5640" max="5640" width="5.25" style="71" bestFit="1" customWidth="1"/>
    <col min="5641" max="5641" width="3.5" style="71" bestFit="1" customWidth="1"/>
    <col min="5642" max="5642" width="3.375" style="71" bestFit="1" customWidth="1"/>
    <col min="5643" max="5643" width="3.375" style="71" customWidth="1"/>
    <col min="5644" max="5644" width="3.5" style="71" bestFit="1" customWidth="1"/>
    <col min="5645" max="5645" width="3.375" style="71" bestFit="1" customWidth="1"/>
    <col min="5646" max="5646" width="3.375" style="71" customWidth="1"/>
    <col min="5647" max="5647" width="3.5" style="71" bestFit="1" customWidth="1"/>
    <col min="5648" max="5649" width="3.5" style="71" customWidth="1"/>
    <col min="5650" max="5888" width="9" style="71"/>
    <col min="5889" max="5889" width="3.5" style="71" customWidth="1"/>
    <col min="5890" max="5890" width="9" style="71"/>
    <col min="5891" max="5893" width="7.125" style="71" customWidth="1"/>
    <col min="5894" max="5895" width="6.625" style="71" customWidth="1"/>
    <col min="5896" max="5896" width="5.25" style="71" bestFit="1" customWidth="1"/>
    <col min="5897" max="5897" width="3.5" style="71" bestFit="1" customWidth="1"/>
    <col min="5898" max="5898" width="3.375" style="71" bestFit="1" customWidth="1"/>
    <col min="5899" max="5899" width="3.375" style="71" customWidth="1"/>
    <col min="5900" max="5900" width="3.5" style="71" bestFit="1" customWidth="1"/>
    <col min="5901" max="5901" width="3.375" style="71" bestFit="1" customWidth="1"/>
    <col min="5902" max="5902" width="3.375" style="71" customWidth="1"/>
    <col min="5903" max="5903" width="3.5" style="71" bestFit="1" customWidth="1"/>
    <col min="5904" max="5905" width="3.5" style="71" customWidth="1"/>
    <col min="5906" max="6144" width="9" style="71"/>
    <col min="6145" max="6145" width="3.5" style="71" customWidth="1"/>
    <col min="6146" max="6146" width="9" style="71"/>
    <col min="6147" max="6149" width="7.125" style="71" customWidth="1"/>
    <col min="6150" max="6151" width="6.625" style="71" customWidth="1"/>
    <col min="6152" max="6152" width="5.25" style="71" bestFit="1" customWidth="1"/>
    <col min="6153" max="6153" width="3.5" style="71" bestFit="1" customWidth="1"/>
    <col min="6154" max="6154" width="3.375" style="71" bestFit="1" customWidth="1"/>
    <col min="6155" max="6155" width="3.375" style="71" customWidth="1"/>
    <col min="6156" max="6156" width="3.5" style="71" bestFit="1" customWidth="1"/>
    <col min="6157" max="6157" width="3.375" style="71" bestFit="1" customWidth="1"/>
    <col min="6158" max="6158" width="3.375" style="71" customWidth="1"/>
    <col min="6159" max="6159" width="3.5" style="71" bestFit="1" customWidth="1"/>
    <col min="6160" max="6161" width="3.5" style="71" customWidth="1"/>
    <col min="6162" max="6400" width="9" style="71"/>
    <col min="6401" max="6401" width="3.5" style="71" customWidth="1"/>
    <col min="6402" max="6402" width="9" style="71"/>
    <col min="6403" max="6405" width="7.125" style="71" customWidth="1"/>
    <col min="6406" max="6407" width="6.625" style="71" customWidth="1"/>
    <col min="6408" max="6408" width="5.25" style="71" bestFit="1" customWidth="1"/>
    <col min="6409" max="6409" width="3.5" style="71" bestFit="1" customWidth="1"/>
    <col min="6410" max="6410" width="3.375" style="71" bestFit="1" customWidth="1"/>
    <col min="6411" max="6411" width="3.375" style="71" customWidth="1"/>
    <col min="6412" max="6412" width="3.5" style="71" bestFit="1" customWidth="1"/>
    <col min="6413" max="6413" width="3.375" style="71" bestFit="1" customWidth="1"/>
    <col min="6414" max="6414" width="3.375" style="71" customWidth="1"/>
    <col min="6415" max="6415" width="3.5" style="71" bestFit="1" customWidth="1"/>
    <col min="6416" max="6417" width="3.5" style="71" customWidth="1"/>
    <col min="6418" max="6656" width="9" style="71"/>
    <col min="6657" max="6657" width="3.5" style="71" customWidth="1"/>
    <col min="6658" max="6658" width="9" style="71"/>
    <col min="6659" max="6661" width="7.125" style="71" customWidth="1"/>
    <col min="6662" max="6663" width="6.625" style="71" customWidth="1"/>
    <col min="6664" max="6664" width="5.25" style="71" bestFit="1" customWidth="1"/>
    <col min="6665" max="6665" width="3.5" style="71" bestFit="1" customWidth="1"/>
    <col min="6666" max="6666" width="3.375" style="71" bestFit="1" customWidth="1"/>
    <col min="6667" max="6667" width="3.375" style="71" customWidth="1"/>
    <col min="6668" max="6668" width="3.5" style="71" bestFit="1" customWidth="1"/>
    <col min="6669" max="6669" width="3.375" style="71" bestFit="1" customWidth="1"/>
    <col min="6670" max="6670" width="3.375" style="71" customWidth="1"/>
    <col min="6671" max="6671" width="3.5" style="71" bestFit="1" customWidth="1"/>
    <col min="6672" max="6673" width="3.5" style="71" customWidth="1"/>
    <col min="6674" max="6912" width="9" style="71"/>
    <col min="6913" max="6913" width="3.5" style="71" customWidth="1"/>
    <col min="6914" max="6914" width="9" style="71"/>
    <col min="6915" max="6917" width="7.125" style="71" customWidth="1"/>
    <col min="6918" max="6919" width="6.625" style="71" customWidth="1"/>
    <col min="6920" max="6920" width="5.25" style="71" bestFit="1" customWidth="1"/>
    <col min="6921" max="6921" width="3.5" style="71" bestFit="1" customWidth="1"/>
    <col min="6922" max="6922" width="3.375" style="71" bestFit="1" customWidth="1"/>
    <col min="6923" max="6923" width="3.375" style="71" customWidth="1"/>
    <col min="6924" max="6924" width="3.5" style="71" bestFit="1" customWidth="1"/>
    <col min="6925" max="6925" width="3.375" style="71" bestFit="1" customWidth="1"/>
    <col min="6926" max="6926" width="3.375" style="71" customWidth="1"/>
    <col min="6927" max="6927" width="3.5" style="71" bestFit="1" customWidth="1"/>
    <col min="6928" max="6929" width="3.5" style="71" customWidth="1"/>
    <col min="6930" max="7168" width="9" style="71"/>
    <col min="7169" max="7169" width="3.5" style="71" customWidth="1"/>
    <col min="7170" max="7170" width="9" style="71"/>
    <col min="7171" max="7173" width="7.125" style="71" customWidth="1"/>
    <col min="7174" max="7175" width="6.625" style="71" customWidth="1"/>
    <col min="7176" max="7176" width="5.25" style="71" bestFit="1" customWidth="1"/>
    <col min="7177" max="7177" width="3.5" style="71" bestFit="1" customWidth="1"/>
    <col min="7178" max="7178" width="3.375" style="71" bestFit="1" customWidth="1"/>
    <col min="7179" max="7179" width="3.375" style="71" customWidth="1"/>
    <col min="7180" max="7180" width="3.5" style="71" bestFit="1" customWidth="1"/>
    <col min="7181" max="7181" width="3.375" style="71" bestFit="1" customWidth="1"/>
    <col min="7182" max="7182" width="3.375" style="71" customWidth="1"/>
    <col min="7183" max="7183" width="3.5" style="71" bestFit="1" customWidth="1"/>
    <col min="7184" max="7185" width="3.5" style="71" customWidth="1"/>
    <col min="7186" max="7424" width="9" style="71"/>
    <col min="7425" max="7425" width="3.5" style="71" customWidth="1"/>
    <col min="7426" max="7426" width="9" style="71"/>
    <col min="7427" max="7429" width="7.125" style="71" customWidth="1"/>
    <col min="7430" max="7431" width="6.625" style="71" customWidth="1"/>
    <col min="7432" max="7432" width="5.25" style="71" bestFit="1" customWidth="1"/>
    <col min="7433" max="7433" width="3.5" style="71" bestFit="1" customWidth="1"/>
    <col min="7434" max="7434" width="3.375" style="71" bestFit="1" customWidth="1"/>
    <col min="7435" max="7435" width="3.375" style="71" customWidth="1"/>
    <col min="7436" max="7436" width="3.5" style="71" bestFit="1" customWidth="1"/>
    <col min="7437" max="7437" width="3.375" style="71" bestFit="1" customWidth="1"/>
    <col min="7438" max="7438" width="3.375" style="71" customWidth="1"/>
    <col min="7439" max="7439" width="3.5" style="71" bestFit="1" customWidth="1"/>
    <col min="7440" max="7441" width="3.5" style="71" customWidth="1"/>
    <col min="7442" max="7680" width="9" style="71"/>
    <col min="7681" max="7681" width="3.5" style="71" customWidth="1"/>
    <col min="7682" max="7682" width="9" style="71"/>
    <col min="7683" max="7685" width="7.125" style="71" customWidth="1"/>
    <col min="7686" max="7687" width="6.625" style="71" customWidth="1"/>
    <col min="7688" max="7688" width="5.25" style="71" bestFit="1" customWidth="1"/>
    <col min="7689" max="7689" width="3.5" style="71" bestFit="1" customWidth="1"/>
    <col min="7690" max="7690" width="3.375" style="71" bestFit="1" customWidth="1"/>
    <col min="7691" max="7691" width="3.375" style="71" customWidth="1"/>
    <col min="7692" max="7692" width="3.5" style="71" bestFit="1" customWidth="1"/>
    <col min="7693" max="7693" width="3.375" style="71" bestFit="1" customWidth="1"/>
    <col min="7694" max="7694" width="3.375" style="71" customWidth="1"/>
    <col min="7695" max="7695" width="3.5" style="71" bestFit="1" customWidth="1"/>
    <col min="7696" max="7697" width="3.5" style="71" customWidth="1"/>
    <col min="7698" max="7936" width="9" style="71"/>
    <col min="7937" max="7937" width="3.5" style="71" customWidth="1"/>
    <col min="7938" max="7938" width="9" style="71"/>
    <col min="7939" max="7941" width="7.125" style="71" customWidth="1"/>
    <col min="7942" max="7943" width="6.625" style="71" customWidth="1"/>
    <col min="7944" max="7944" width="5.25" style="71" bestFit="1" customWidth="1"/>
    <col min="7945" max="7945" width="3.5" style="71" bestFit="1" customWidth="1"/>
    <col min="7946" max="7946" width="3.375" style="71" bestFit="1" customWidth="1"/>
    <col min="7947" max="7947" width="3.375" style="71" customWidth="1"/>
    <col min="7948" max="7948" width="3.5" style="71" bestFit="1" customWidth="1"/>
    <col min="7949" max="7949" width="3.375" style="71" bestFit="1" customWidth="1"/>
    <col min="7950" max="7950" width="3.375" style="71" customWidth="1"/>
    <col min="7951" max="7951" width="3.5" style="71" bestFit="1" customWidth="1"/>
    <col min="7952" max="7953" width="3.5" style="71" customWidth="1"/>
    <col min="7954" max="8192" width="9" style="71"/>
    <col min="8193" max="8193" width="3.5" style="71" customWidth="1"/>
    <col min="8194" max="8194" width="9" style="71"/>
    <col min="8195" max="8197" width="7.125" style="71" customWidth="1"/>
    <col min="8198" max="8199" width="6.625" style="71" customWidth="1"/>
    <col min="8200" max="8200" width="5.25" style="71" bestFit="1" customWidth="1"/>
    <col min="8201" max="8201" width="3.5" style="71" bestFit="1" customWidth="1"/>
    <col min="8202" max="8202" width="3.375" style="71" bestFit="1" customWidth="1"/>
    <col min="8203" max="8203" width="3.375" style="71" customWidth="1"/>
    <col min="8204" max="8204" width="3.5" style="71" bestFit="1" customWidth="1"/>
    <col min="8205" max="8205" width="3.375" style="71" bestFit="1" customWidth="1"/>
    <col min="8206" max="8206" width="3.375" style="71" customWidth="1"/>
    <col min="8207" max="8207" width="3.5" style="71" bestFit="1" customWidth="1"/>
    <col min="8208" max="8209" width="3.5" style="71" customWidth="1"/>
    <col min="8210" max="8448" width="9" style="71"/>
    <col min="8449" max="8449" width="3.5" style="71" customWidth="1"/>
    <col min="8450" max="8450" width="9" style="71"/>
    <col min="8451" max="8453" width="7.125" style="71" customWidth="1"/>
    <col min="8454" max="8455" width="6.625" style="71" customWidth="1"/>
    <col min="8456" max="8456" width="5.25" style="71" bestFit="1" customWidth="1"/>
    <col min="8457" max="8457" width="3.5" style="71" bestFit="1" customWidth="1"/>
    <col min="8458" max="8458" width="3.375" style="71" bestFit="1" customWidth="1"/>
    <col min="8459" max="8459" width="3.375" style="71" customWidth="1"/>
    <col min="8460" max="8460" width="3.5" style="71" bestFit="1" customWidth="1"/>
    <col min="8461" max="8461" width="3.375" style="71" bestFit="1" customWidth="1"/>
    <col min="8462" max="8462" width="3.375" style="71" customWidth="1"/>
    <col min="8463" max="8463" width="3.5" style="71" bestFit="1" customWidth="1"/>
    <col min="8464" max="8465" width="3.5" style="71" customWidth="1"/>
    <col min="8466" max="8704" width="9" style="71"/>
    <col min="8705" max="8705" width="3.5" style="71" customWidth="1"/>
    <col min="8706" max="8706" width="9" style="71"/>
    <col min="8707" max="8709" width="7.125" style="71" customWidth="1"/>
    <col min="8710" max="8711" width="6.625" style="71" customWidth="1"/>
    <col min="8712" max="8712" width="5.25" style="71" bestFit="1" customWidth="1"/>
    <col min="8713" max="8713" width="3.5" style="71" bestFit="1" customWidth="1"/>
    <col min="8714" max="8714" width="3.375" style="71" bestFit="1" customWidth="1"/>
    <col min="8715" max="8715" width="3.375" style="71" customWidth="1"/>
    <col min="8716" max="8716" width="3.5" style="71" bestFit="1" customWidth="1"/>
    <col min="8717" max="8717" width="3.375" style="71" bestFit="1" customWidth="1"/>
    <col min="8718" max="8718" width="3.375" style="71" customWidth="1"/>
    <col min="8719" max="8719" width="3.5" style="71" bestFit="1" customWidth="1"/>
    <col min="8720" max="8721" width="3.5" style="71" customWidth="1"/>
    <col min="8722" max="8960" width="9" style="71"/>
    <col min="8961" max="8961" width="3.5" style="71" customWidth="1"/>
    <col min="8962" max="8962" width="9" style="71"/>
    <col min="8963" max="8965" width="7.125" style="71" customWidth="1"/>
    <col min="8966" max="8967" width="6.625" style="71" customWidth="1"/>
    <col min="8968" max="8968" width="5.25" style="71" bestFit="1" customWidth="1"/>
    <col min="8969" max="8969" width="3.5" style="71" bestFit="1" customWidth="1"/>
    <col min="8970" max="8970" width="3.375" style="71" bestFit="1" customWidth="1"/>
    <col min="8971" max="8971" width="3.375" style="71" customWidth="1"/>
    <col min="8972" max="8972" width="3.5" style="71" bestFit="1" customWidth="1"/>
    <col min="8973" max="8973" width="3.375" style="71" bestFit="1" customWidth="1"/>
    <col min="8974" max="8974" width="3.375" style="71" customWidth="1"/>
    <col min="8975" max="8975" width="3.5" style="71" bestFit="1" customWidth="1"/>
    <col min="8976" max="8977" width="3.5" style="71" customWidth="1"/>
    <col min="8978" max="9216" width="9" style="71"/>
    <col min="9217" max="9217" width="3.5" style="71" customWidth="1"/>
    <col min="9218" max="9218" width="9" style="71"/>
    <col min="9219" max="9221" width="7.125" style="71" customWidth="1"/>
    <col min="9222" max="9223" width="6.625" style="71" customWidth="1"/>
    <col min="9224" max="9224" width="5.25" style="71" bestFit="1" customWidth="1"/>
    <col min="9225" max="9225" width="3.5" style="71" bestFit="1" customWidth="1"/>
    <col min="9226" max="9226" width="3.375" style="71" bestFit="1" customWidth="1"/>
    <col min="9227" max="9227" width="3.375" style="71" customWidth="1"/>
    <col min="9228" max="9228" width="3.5" style="71" bestFit="1" customWidth="1"/>
    <col min="9229" max="9229" width="3.375" style="71" bestFit="1" customWidth="1"/>
    <col min="9230" max="9230" width="3.375" style="71" customWidth="1"/>
    <col min="9231" max="9231" width="3.5" style="71" bestFit="1" customWidth="1"/>
    <col min="9232" max="9233" width="3.5" style="71" customWidth="1"/>
    <col min="9234" max="9472" width="9" style="71"/>
    <col min="9473" max="9473" width="3.5" style="71" customWidth="1"/>
    <col min="9474" max="9474" width="9" style="71"/>
    <col min="9475" max="9477" width="7.125" style="71" customWidth="1"/>
    <col min="9478" max="9479" width="6.625" style="71" customWidth="1"/>
    <col min="9480" max="9480" width="5.25" style="71" bestFit="1" customWidth="1"/>
    <col min="9481" max="9481" width="3.5" style="71" bestFit="1" customWidth="1"/>
    <col min="9482" max="9482" width="3.375" style="71" bestFit="1" customWidth="1"/>
    <col min="9483" max="9483" width="3.375" style="71" customWidth="1"/>
    <col min="9484" max="9484" width="3.5" style="71" bestFit="1" customWidth="1"/>
    <col min="9485" max="9485" width="3.375" style="71" bestFit="1" customWidth="1"/>
    <col min="9486" max="9486" width="3.375" style="71" customWidth="1"/>
    <col min="9487" max="9487" width="3.5" style="71" bestFit="1" customWidth="1"/>
    <col min="9488" max="9489" width="3.5" style="71" customWidth="1"/>
    <col min="9490" max="9728" width="9" style="71"/>
    <col min="9729" max="9729" width="3.5" style="71" customWidth="1"/>
    <col min="9730" max="9730" width="9" style="71"/>
    <col min="9731" max="9733" width="7.125" style="71" customWidth="1"/>
    <col min="9734" max="9735" width="6.625" style="71" customWidth="1"/>
    <col min="9736" max="9736" width="5.25" style="71" bestFit="1" customWidth="1"/>
    <col min="9737" max="9737" width="3.5" style="71" bestFit="1" customWidth="1"/>
    <col min="9738" max="9738" width="3.375" style="71" bestFit="1" customWidth="1"/>
    <col min="9739" max="9739" width="3.375" style="71" customWidth="1"/>
    <col min="9740" max="9740" width="3.5" style="71" bestFit="1" customWidth="1"/>
    <col min="9741" max="9741" width="3.375" style="71" bestFit="1" customWidth="1"/>
    <col min="9742" max="9742" width="3.375" style="71" customWidth="1"/>
    <col min="9743" max="9743" width="3.5" style="71" bestFit="1" customWidth="1"/>
    <col min="9744" max="9745" width="3.5" style="71" customWidth="1"/>
    <col min="9746" max="9984" width="9" style="71"/>
    <col min="9985" max="9985" width="3.5" style="71" customWidth="1"/>
    <col min="9986" max="9986" width="9" style="71"/>
    <col min="9987" max="9989" width="7.125" style="71" customWidth="1"/>
    <col min="9990" max="9991" width="6.625" style="71" customWidth="1"/>
    <col min="9992" max="9992" width="5.25" style="71" bestFit="1" customWidth="1"/>
    <col min="9993" max="9993" width="3.5" style="71" bestFit="1" customWidth="1"/>
    <col min="9994" max="9994" width="3.375" style="71" bestFit="1" customWidth="1"/>
    <col min="9995" max="9995" width="3.375" style="71" customWidth="1"/>
    <col min="9996" max="9996" width="3.5" style="71" bestFit="1" customWidth="1"/>
    <col min="9997" max="9997" width="3.375" style="71" bestFit="1" customWidth="1"/>
    <col min="9998" max="9998" width="3.375" style="71" customWidth="1"/>
    <col min="9999" max="9999" width="3.5" style="71" bestFit="1" customWidth="1"/>
    <col min="10000" max="10001" width="3.5" style="71" customWidth="1"/>
    <col min="10002" max="10240" width="9" style="71"/>
    <col min="10241" max="10241" width="3.5" style="71" customWidth="1"/>
    <col min="10242" max="10242" width="9" style="71"/>
    <col min="10243" max="10245" width="7.125" style="71" customWidth="1"/>
    <col min="10246" max="10247" width="6.625" style="71" customWidth="1"/>
    <col min="10248" max="10248" width="5.25" style="71" bestFit="1" customWidth="1"/>
    <col min="10249" max="10249" width="3.5" style="71" bestFit="1" customWidth="1"/>
    <col min="10250" max="10250" width="3.375" style="71" bestFit="1" customWidth="1"/>
    <col min="10251" max="10251" width="3.375" style="71" customWidth="1"/>
    <col min="10252" max="10252" width="3.5" style="71" bestFit="1" customWidth="1"/>
    <col min="10253" max="10253" width="3.375" style="71" bestFit="1" customWidth="1"/>
    <col min="10254" max="10254" width="3.375" style="71" customWidth="1"/>
    <col min="10255" max="10255" width="3.5" style="71" bestFit="1" customWidth="1"/>
    <col min="10256" max="10257" width="3.5" style="71" customWidth="1"/>
    <col min="10258" max="10496" width="9" style="71"/>
    <col min="10497" max="10497" width="3.5" style="71" customWidth="1"/>
    <col min="10498" max="10498" width="9" style="71"/>
    <col min="10499" max="10501" width="7.125" style="71" customWidth="1"/>
    <col min="10502" max="10503" width="6.625" style="71" customWidth="1"/>
    <col min="10504" max="10504" width="5.25" style="71" bestFit="1" customWidth="1"/>
    <col min="10505" max="10505" width="3.5" style="71" bestFit="1" customWidth="1"/>
    <col min="10506" max="10506" width="3.375" style="71" bestFit="1" customWidth="1"/>
    <col min="10507" max="10507" width="3.375" style="71" customWidth="1"/>
    <col min="10508" max="10508" width="3.5" style="71" bestFit="1" customWidth="1"/>
    <col min="10509" max="10509" width="3.375" style="71" bestFit="1" customWidth="1"/>
    <col min="10510" max="10510" width="3.375" style="71" customWidth="1"/>
    <col min="10511" max="10511" width="3.5" style="71" bestFit="1" customWidth="1"/>
    <col min="10512" max="10513" width="3.5" style="71" customWidth="1"/>
    <col min="10514" max="10752" width="9" style="71"/>
    <col min="10753" max="10753" width="3.5" style="71" customWidth="1"/>
    <col min="10754" max="10754" width="9" style="71"/>
    <col min="10755" max="10757" width="7.125" style="71" customWidth="1"/>
    <col min="10758" max="10759" width="6.625" style="71" customWidth="1"/>
    <col min="10760" max="10760" width="5.25" style="71" bestFit="1" customWidth="1"/>
    <col min="10761" max="10761" width="3.5" style="71" bestFit="1" customWidth="1"/>
    <col min="10762" max="10762" width="3.375" style="71" bestFit="1" customWidth="1"/>
    <col min="10763" max="10763" width="3.375" style="71" customWidth="1"/>
    <col min="10764" max="10764" width="3.5" style="71" bestFit="1" customWidth="1"/>
    <col min="10765" max="10765" width="3.375" style="71" bestFit="1" customWidth="1"/>
    <col min="10766" max="10766" width="3.375" style="71" customWidth="1"/>
    <col min="10767" max="10767" width="3.5" style="71" bestFit="1" customWidth="1"/>
    <col min="10768" max="10769" width="3.5" style="71" customWidth="1"/>
    <col min="10770" max="11008" width="9" style="71"/>
    <col min="11009" max="11009" width="3.5" style="71" customWidth="1"/>
    <col min="11010" max="11010" width="9" style="71"/>
    <col min="11011" max="11013" width="7.125" style="71" customWidth="1"/>
    <col min="11014" max="11015" width="6.625" style="71" customWidth="1"/>
    <col min="11016" max="11016" width="5.25" style="71" bestFit="1" customWidth="1"/>
    <col min="11017" max="11017" width="3.5" style="71" bestFit="1" customWidth="1"/>
    <col min="11018" max="11018" width="3.375" style="71" bestFit="1" customWidth="1"/>
    <col min="11019" max="11019" width="3.375" style="71" customWidth="1"/>
    <col min="11020" max="11020" width="3.5" style="71" bestFit="1" customWidth="1"/>
    <col min="11021" max="11021" width="3.375" style="71" bestFit="1" customWidth="1"/>
    <col min="11022" max="11022" width="3.375" style="71" customWidth="1"/>
    <col min="11023" max="11023" width="3.5" style="71" bestFit="1" customWidth="1"/>
    <col min="11024" max="11025" width="3.5" style="71" customWidth="1"/>
    <col min="11026" max="11264" width="9" style="71"/>
    <col min="11265" max="11265" width="3.5" style="71" customWidth="1"/>
    <col min="11266" max="11266" width="9" style="71"/>
    <col min="11267" max="11269" width="7.125" style="71" customWidth="1"/>
    <col min="11270" max="11271" width="6.625" style="71" customWidth="1"/>
    <col min="11272" max="11272" width="5.25" style="71" bestFit="1" customWidth="1"/>
    <col min="11273" max="11273" width="3.5" style="71" bestFit="1" customWidth="1"/>
    <col min="11274" max="11274" width="3.375" style="71" bestFit="1" customWidth="1"/>
    <col min="11275" max="11275" width="3.375" style="71" customWidth="1"/>
    <col min="11276" max="11276" width="3.5" style="71" bestFit="1" customWidth="1"/>
    <col min="11277" max="11277" width="3.375" style="71" bestFit="1" customWidth="1"/>
    <col min="11278" max="11278" width="3.375" style="71" customWidth="1"/>
    <col min="11279" max="11279" width="3.5" style="71" bestFit="1" customWidth="1"/>
    <col min="11280" max="11281" width="3.5" style="71" customWidth="1"/>
    <col min="11282" max="11520" width="9" style="71"/>
    <col min="11521" max="11521" width="3.5" style="71" customWidth="1"/>
    <col min="11522" max="11522" width="9" style="71"/>
    <col min="11523" max="11525" width="7.125" style="71" customWidth="1"/>
    <col min="11526" max="11527" width="6.625" style="71" customWidth="1"/>
    <col min="11528" max="11528" width="5.25" style="71" bestFit="1" customWidth="1"/>
    <col min="11529" max="11529" width="3.5" style="71" bestFit="1" customWidth="1"/>
    <col min="11530" max="11530" width="3.375" style="71" bestFit="1" customWidth="1"/>
    <col min="11531" max="11531" width="3.375" style="71" customWidth="1"/>
    <col min="11532" max="11532" width="3.5" style="71" bestFit="1" customWidth="1"/>
    <col min="11533" max="11533" width="3.375" style="71" bestFit="1" customWidth="1"/>
    <col min="11534" max="11534" width="3.375" style="71" customWidth="1"/>
    <col min="11535" max="11535" width="3.5" style="71" bestFit="1" customWidth="1"/>
    <col min="11536" max="11537" width="3.5" style="71" customWidth="1"/>
    <col min="11538" max="11776" width="9" style="71"/>
    <col min="11777" max="11777" width="3.5" style="71" customWidth="1"/>
    <col min="11778" max="11778" width="9" style="71"/>
    <col min="11779" max="11781" width="7.125" style="71" customWidth="1"/>
    <col min="11782" max="11783" width="6.625" style="71" customWidth="1"/>
    <col min="11784" max="11784" width="5.25" style="71" bestFit="1" customWidth="1"/>
    <col min="11785" max="11785" width="3.5" style="71" bestFit="1" customWidth="1"/>
    <col min="11786" max="11786" width="3.375" style="71" bestFit="1" customWidth="1"/>
    <col min="11787" max="11787" width="3.375" style="71" customWidth="1"/>
    <col min="11788" max="11788" width="3.5" style="71" bestFit="1" customWidth="1"/>
    <col min="11789" max="11789" width="3.375" style="71" bestFit="1" customWidth="1"/>
    <col min="11790" max="11790" width="3.375" style="71" customWidth="1"/>
    <col min="11791" max="11791" width="3.5" style="71" bestFit="1" customWidth="1"/>
    <col min="11792" max="11793" width="3.5" style="71" customWidth="1"/>
    <col min="11794" max="12032" width="9" style="71"/>
    <col min="12033" max="12033" width="3.5" style="71" customWidth="1"/>
    <col min="12034" max="12034" width="9" style="71"/>
    <col min="12035" max="12037" width="7.125" style="71" customWidth="1"/>
    <col min="12038" max="12039" width="6.625" style="71" customWidth="1"/>
    <col min="12040" max="12040" width="5.25" style="71" bestFit="1" customWidth="1"/>
    <col min="12041" max="12041" width="3.5" style="71" bestFit="1" customWidth="1"/>
    <col min="12042" max="12042" width="3.375" style="71" bestFit="1" customWidth="1"/>
    <col min="12043" max="12043" width="3.375" style="71" customWidth="1"/>
    <col min="12044" max="12044" width="3.5" style="71" bestFit="1" customWidth="1"/>
    <col min="12045" max="12045" width="3.375" style="71" bestFit="1" customWidth="1"/>
    <col min="12046" max="12046" width="3.375" style="71" customWidth="1"/>
    <col min="12047" max="12047" width="3.5" style="71" bestFit="1" customWidth="1"/>
    <col min="12048" max="12049" width="3.5" style="71" customWidth="1"/>
    <col min="12050" max="12288" width="9" style="71"/>
    <col min="12289" max="12289" width="3.5" style="71" customWidth="1"/>
    <col min="12290" max="12290" width="9" style="71"/>
    <col min="12291" max="12293" width="7.125" style="71" customWidth="1"/>
    <col min="12294" max="12295" width="6.625" style="71" customWidth="1"/>
    <col min="12296" max="12296" width="5.25" style="71" bestFit="1" customWidth="1"/>
    <col min="12297" max="12297" width="3.5" style="71" bestFit="1" customWidth="1"/>
    <col min="12298" max="12298" width="3.375" style="71" bestFit="1" customWidth="1"/>
    <col min="12299" max="12299" width="3.375" style="71" customWidth="1"/>
    <col min="12300" max="12300" width="3.5" style="71" bestFit="1" customWidth="1"/>
    <col min="12301" max="12301" width="3.375" style="71" bestFit="1" customWidth="1"/>
    <col min="12302" max="12302" width="3.375" style="71" customWidth="1"/>
    <col min="12303" max="12303" width="3.5" style="71" bestFit="1" customWidth="1"/>
    <col min="12304" max="12305" width="3.5" style="71" customWidth="1"/>
    <col min="12306" max="12544" width="9" style="71"/>
    <col min="12545" max="12545" width="3.5" style="71" customWidth="1"/>
    <col min="12546" max="12546" width="9" style="71"/>
    <col min="12547" max="12549" width="7.125" style="71" customWidth="1"/>
    <col min="12550" max="12551" width="6.625" style="71" customWidth="1"/>
    <col min="12552" max="12552" width="5.25" style="71" bestFit="1" customWidth="1"/>
    <col min="12553" max="12553" width="3.5" style="71" bestFit="1" customWidth="1"/>
    <col min="12554" max="12554" width="3.375" style="71" bestFit="1" customWidth="1"/>
    <col min="12555" max="12555" width="3.375" style="71" customWidth="1"/>
    <col min="12556" max="12556" width="3.5" style="71" bestFit="1" customWidth="1"/>
    <col min="12557" max="12557" width="3.375" style="71" bestFit="1" customWidth="1"/>
    <col min="12558" max="12558" width="3.375" style="71" customWidth="1"/>
    <col min="12559" max="12559" width="3.5" style="71" bestFit="1" customWidth="1"/>
    <col min="12560" max="12561" width="3.5" style="71" customWidth="1"/>
    <col min="12562" max="12800" width="9" style="71"/>
    <col min="12801" max="12801" width="3.5" style="71" customWidth="1"/>
    <col min="12802" max="12802" width="9" style="71"/>
    <col min="12803" max="12805" width="7.125" style="71" customWidth="1"/>
    <col min="12806" max="12807" width="6.625" style="71" customWidth="1"/>
    <col min="12808" max="12808" width="5.25" style="71" bestFit="1" customWidth="1"/>
    <col min="12809" max="12809" width="3.5" style="71" bestFit="1" customWidth="1"/>
    <col min="12810" max="12810" width="3.375" style="71" bestFit="1" customWidth="1"/>
    <col min="12811" max="12811" width="3.375" style="71" customWidth="1"/>
    <col min="12812" max="12812" width="3.5" style="71" bestFit="1" customWidth="1"/>
    <col min="12813" max="12813" width="3.375" style="71" bestFit="1" customWidth="1"/>
    <col min="12814" max="12814" width="3.375" style="71" customWidth="1"/>
    <col min="12815" max="12815" width="3.5" style="71" bestFit="1" customWidth="1"/>
    <col min="12816" max="12817" width="3.5" style="71" customWidth="1"/>
    <col min="12818" max="13056" width="9" style="71"/>
    <col min="13057" max="13057" width="3.5" style="71" customWidth="1"/>
    <col min="13058" max="13058" width="9" style="71"/>
    <col min="13059" max="13061" width="7.125" style="71" customWidth="1"/>
    <col min="13062" max="13063" width="6.625" style="71" customWidth="1"/>
    <col min="13064" max="13064" width="5.25" style="71" bestFit="1" customWidth="1"/>
    <col min="13065" max="13065" width="3.5" style="71" bestFit="1" customWidth="1"/>
    <col min="13066" max="13066" width="3.375" style="71" bestFit="1" customWidth="1"/>
    <col min="13067" max="13067" width="3.375" style="71" customWidth="1"/>
    <col min="13068" max="13068" width="3.5" style="71" bestFit="1" customWidth="1"/>
    <col min="13069" max="13069" width="3.375" style="71" bestFit="1" customWidth="1"/>
    <col min="13070" max="13070" width="3.375" style="71" customWidth="1"/>
    <col min="13071" max="13071" width="3.5" style="71" bestFit="1" customWidth="1"/>
    <col min="13072" max="13073" width="3.5" style="71" customWidth="1"/>
    <col min="13074" max="13312" width="9" style="71"/>
    <col min="13313" max="13313" width="3.5" style="71" customWidth="1"/>
    <col min="13314" max="13314" width="9" style="71"/>
    <col min="13315" max="13317" width="7.125" style="71" customWidth="1"/>
    <col min="13318" max="13319" width="6.625" style="71" customWidth="1"/>
    <col min="13320" max="13320" width="5.25" style="71" bestFit="1" customWidth="1"/>
    <col min="13321" max="13321" width="3.5" style="71" bestFit="1" customWidth="1"/>
    <col min="13322" max="13322" width="3.375" style="71" bestFit="1" customWidth="1"/>
    <col min="13323" max="13323" width="3.375" style="71" customWidth="1"/>
    <col min="13324" max="13324" width="3.5" style="71" bestFit="1" customWidth="1"/>
    <col min="13325" max="13325" width="3.375" style="71" bestFit="1" customWidth="1"/>
    <col min="13326" max="13326" width="3.375" style="71" customWidth="1"/>
    <col min="13327" max="13327" width="3.5" style="71" bestFit="1" customWidth="1"/>
    <col min="13328" max="13329" width="3.5" style="71" customWidth="1"/>
    <col min="13330" max="13568" width="9" style="71"/>
    <col min="13569" max="13569" width="3.5" style="71" customWidth="1"/>
    <col min="13570" max="13570" width="9" style="71"/>
    <col min="13571" max="13573" width="7.125" style="71" customWidth="1"/>
    <col min="13574" max="13575" width="6.625" style="71" customWidth="1"/>
    <col min="13576" max="13576" width="5.25" style="71" bestFit="1" customWidth="1"/>
    <col min="13577" max="13577" width="3.5" style="71" bestFit="1" customWidth="1"/>
    <col min="13578" max="13578" width="3.375" style="71" bestFit="1" customWidth="1"/>
    <col min="13579" max="13579" width="3.375" style="71" customWidth="1"/>
    <col min="13580" max="13580" width="3.5" style="71" bestFit="1" customWidth="1"/>
    <col min="13581" max="13581" width="3.375" style="71" bestFit="1" customWidth="1"/>
    <col min="13582" max="13582" width="3.375" style="71" customWidth="1"/>
    <col min="13583" max="13583" width="3.5" style="71" bestFit="1" customWidth="1"/>
    <col min="13584" max="13585" width="3.5" style="71" customWidth="1"/>
    <col min="13586" max="13824" width="9" style="71"/>
    <col min="13825" max="13825" width="3.5" style="71" customWidth="1"/>
    <col min="13826" max="13826" width="9" style="71"/>
    <col min="13827" max="13829" width="7.125" style="71" customWidth="1"/>
    <col min="13830" max="13831" width="6.625" style="71" customWidth="1"/>
    <col min="13832" max="13832" width="5.25" style="71" bestFit="1" customWidth="1"/>
    <col min="13833" max="13833" width="3.5" style="71" bestFit="1" customWidth="1"/>
    <col min="13834" max="13834" width="3.375" style="71" bestFit="1" customWidth="1"/>
    <col min="13835" max="13835" width="3.375" style="71" customWidth="1"/>
    <col min="13836" max="13836" width="3.5" style="71" bestFit="1" customWidth="1"/>
    <col min="13837" max="13837" width="3.375" style="71" bestFit="1" customWidth="1"/>
    <col min="13838" max="13838" width="3.375" style="71" customWidth="1"/>
    <col min="13839" max="13839" width="3.5" style="71" bestFit="1" customWidth="1"/>
    <col min="13840" max="13841" width="3.5" style="71" customWidth="1"/>
    <col min="13842" max="14080" width="9" style="71"/>
    <col min="14081" max="14081" width="3.5" style="71" customWidth="1"/>
    <col min="14082" max="14082" width="9" style="71"/>
    <col min="14083" max="14085" width="7.125" style="71" customWidth="1"/>
    <col min="14086" max="14087" width="6.625" style="71" customWidth="1"/>
    <col min="14088" max="14088" width="5.25" style="71" bestFit="1" customWidth="1"/>
    <col min="14089" max="14089" width="3.5" style="71" bestFit="1" customWidth="1"/>
    <col min="14090" max="14090" width="3.375" style="71" bestFit="1" customWidth="1"/>
    <col min="14091" max="14091" width="3.375" style="71" customWidth="1"/>
    <col min="14092" max="14092" width="3.5" style="71" bestFit="1" customWidth="1"/>
    <col min="14093" max="14093" width="3.375" style="71" bestFit="1" customWidth="1"/>
    <col min="14094" max="14094" width="3.375" style="71" customWidth="1"/>
    <col min="14095" max="14095" width="3.5" style="71" bestFit="1" customWidth="1"/>
    <col min="14096" max="14097" width="3.5" style="71" customWidth="1"/>
    <col min="14098" max="14336" width="9" style="71"/>
    <col min="14337" max="14337" width="3.5" style="71" customWidth="1"/>
    <col min="14338" max="14338" width="9" style="71"/>
    <col min="14339" max="14341" width="7.125" style="71" customWidth="1"/>
    <col min="14342" max="14343" width="6.625" style="71" customWidth="1"/>
    <col min="14344" max="14344" width="5.25" style="71" bestFit="1" customWidth="1"/>
    <col min="14345" max="14345" width="3.5" style="71" bestFit="1" customWidth="1"/>
    <col min="14346" max="14346" width="3.375" style="71" bestFit="1" customWidth="1"/>
    <col min="14347" max="14347" width="3.375" style="71" customWidth="1"/>
    <col min="14348" max="14348" width="3.5" style="71" bestFit="1" customWidth="1"/>
    <col min="14349" max="14349" width="3.375" style="71" bestFit="1" customWidth="1"/>
    <col min="14350" max="14350" width="3.375" style="71" customWidth="1"/>
    <col min="14351" max="14351" width="3.5" style="71" bestFit="1" customWidth="1"/>
    <col min="14352" max="14353" width="3.5" style="71" customWidth="1"/>
    <col min="14354" max="14592" width="9" style="71"/>
    <col min="14593" max="14593" width="3.5" style="71" customWidth="1"/>
    <col min="14594" max="14594" width="9" style="71"/>
    <col min="14595" max="14597" width="7.125" style="71" customWidth="1"/>
    <col min="14598" max="14599" width="6.625" style="71" customWidth="1"/>
    <col min="14600" max="14600" width="5.25" style="71" bestFit="1" customWidth="1"/>
    <col min="14601" max="14601" width="3.5" style="71" bestFit="1" customWidth="1"/>
    <col min="14602" max="14602" width="3.375" style="71" bestFit="1" customWidth="1"/>
    <col min="14603" max="14603" width="3.375" style="71" customWidth="1"/>
    <col min="14604" max="14604" width="3.5" style="71" bestFit="1" customWidth="1"/>
    <col min="14605" max="14605" width="3.375" style="71" bestFit="1" customWidth="1"/>
    <col min="14606" max="14606" width="3.375" style="71" customWidth="1"/>
    <col min="14607" max="14607" width="3.5" style="71" bestFit="1" customWidth="1"/>
    <col min="14608" max="14609" width="3.5" style="71" customWidth="1"/>
    <col min="14610" max="14848" width="9" style="71"/>
    <col min="14849" max="14849" width="3.5" style="71" customWidth="1"/>
    <col min="14850" max="14850" width="9" style="71"/>
    <col min="14851" max="14853" width="7.125" style="71" customWidth="1"/>
    <col min="14854" max="14855" width="6.625" style="71" customWidth="1"/>
    <col min="14856" max="14856" width="5.25" style="71" bestFit="1" customWidth="1"/>
    <col min="14857" max="14857" width="3.5" style="71" bestFit="1" customWidth="1"/>
    <col min="14858" max="14858" width="3.375" style="71" bestFit="1" customWidth="1"/>
    <col min="14859" max="14859" width="3.375" style="71" customWidth="1"/>
    <col min="14860" max="14860" width="3.5" style="71" bestFit="1" customWidth="1"/>
    <col min="14861" max="14861" width="3.375" style="71" bestFit="1" customWidth="1"/>
    <col min="14862" max="14862" width="3.375" style="71" customWidth="1"/>
    <col min="14863" max="14863" width="3.5" style="71" bestFit="1" customWidth="1"/>
    <col min="14864" max="14865" width="3.5" style="71" customWidth="1"/>
    <col min="14866" max="15104" width="9" style="71"/>
    <col min="15105" max="15105" width="3.5" style="71" customWidth="1"/>
    <col min="15106" max="15106" width="9" style="71"/>
    <col min="15107" max="15109" width="7.125" style="71" customWidth="1"/>
    <col min="15110" max="15111" width="6.625" style="71" customWidth="1"/>
    <col min="15112" max="15112" width="5.25" style="71" bestFit="1" customWidth="1"/>
    <col min="15113" max="15113" width="3.5" style="71" bestFit="1" customWidth="1"/>
    <col min="15114" max="15114" width="3.375" style="71" bestFit="1" customWidth="1"/>
    <col min="15115" max="15115" width="3.375" style="71" customWidth="1"/>
    <col min="15116" max="15116" width="3.5" style="71" bestFit="1" customWidth="1"/>
    <col min="15117" max="15117" width="3.375" style="71" bestFit="1" customWidth="1"/>
    <col min="15118" max="15118" width="3.375" style="71" customWidth="1"/>
    <col min="15119" max="15119" width="3.5" style="71" bestFit="1" customWidth="1"/>
    <col min="15120" max="15121" width="3.5" style="71" customWidth="1"/>
    <col min="15122" max="15360" width="9" style="71"/>
    <col min="15361" max="15361" width="3.5" style="71" customWidth="1"/>
    <col min="15362" max="15362" width="9" style="71"/>
    <col min="15363" max="15365" width="7.125" style="71" customWidth="1"/>
    <col min="15366" max="15367" width="6.625" style="71" customWidth="1"/>
    <col min="15368" max="15368" width="5.25" style="71" bestFit="1" customWidth="1"/>
    <col min="15369" max="15369" width="3.5" style="71" bestFit="1" customWidth="1"/>
    <col min="15370" max="15370" width="3.375" style="71" bestFit="1" customWidth="1"/>
    <col min="15371" max="15371" width="3.375" style="71" customWidth="1"/>
    <col min="15372" max="15372" width="3.5" style="71" bestFit="1" customWidth="1"/>
    <col min="15373" max="15373" width="3.375" style="71" bestFit="1" customWidth="1"/>
    <col min="15374" max="15374" width="3.375" style="71" customWidth="1"/>
    <col min="15375" max="15375" width="3.5" style="71" bestFit="1" customWidth="1"/>
    <col min="15376" max="15377" width="3.5" style="71" customWidth="1"/>
    <col min="15378" max="15616" width="9" style="71"/>
    <col min="15617" max="15617" width="3.5" style="71" customWidth="1"/>
    <col min="15618" max="15618" width="9" style="71"/>
    <col min="15619" max="15621" width="7.125" style="71" customWidth="1"/>
    <col min="15622" max="15623" width="6.625" style="71" customWidth="1"/>
    <col min="15624" max="15624" width="5.25" style="71" bestFit="1" customWidth="1"/>
    <col min="15625" max="15625" width="3.5" style="71" bestFit="1" customWidth="1"/>
    <col min="15626" max="15626" width="3.375" style="71" bestFit="1" customWidth="1"/>
    <col min="15627" max="15627" width="3.375" style="71" customWidth="1"/>
    <col min="15628" max="15628" width="3.5" style="71" bestFit="1" customWidth="1"/>
    <col min="15629" max="15629" width="3.375" style="71" bestFit="1" customWidth="1"/>
    <col min="15630" max="15630" width="3.375" style="71" customWidth="1"/>
    <col min="15631" max="15631" width="3.5" style="71" bestFit="1" customWidth="1"/>
    <col min="15632" max="15633" width="3.5" style="71" customWidth="1"/>
    <col min="15634" max="15872" width="9" style="71"/>
    <col min="15873" max="15873" width="3.5" style="71" customWidth="1"/>
    <col min="15874" max="15874" width="9" style="71"/>
    <col min="15875" max="15877" width="7.125" style="71" customWidth="1"/>
    <col min="15878" max="15879" width="6.625" style="71" customWidth="1"/>
    <col min="15880" max="15880" width="5.25" style="71" bestFit="1" customWidth="1"/>
    <col min="15881" max="15881" width="3.5" style="71" bestFit="1" customWidth="1"/>
    <col min="15882" max="15882" width="3.375" style="71" bestFit="1" customWidth="1"/>
    <col min="15883" max="15883" width="3.375" style="71" customWidth="1"/>
    <col min="15884" max="15884" width="3.5" style="71" bestFit="1" customWidth="1"/>
    <col min="15885" max="15885" width="3.375" style="71" bestFit="1" customWidth="1"/>
    <col min="15886" max="15886" width="3.375" style="71" customWidth="1"/>
    <col min="15887" max="15887" width="3.5" style="71" bestFit="1" customWidth="1"/>
    <col min="15888" max="15889" width="3.5" style="71" customWidth="1"/>
    <col min="15890" max="16128" width="9" style="71"/>
    <col min="16129" max="16129" width="3.5" style="71" customWidth="1"/>
    <col min="16130" max="16130" width="9" style="71"/>
    <col min="16131" max="16133" width="7.125" style="71" customWidth="1"/>
    <col min="16134" max="16135" width="6.625" style="71" customWidth="1"/>
    <col min="16136" max="16136" width="5.25" style="71" bestFit="1" customWidth="1"/>
    <col min="16137" max="16137" width="3.5" style="71" bestFit="1" customWidth="1"/>
    <col min="16138" max="16138" width="3.375" style="71" bestFit="1" customWidth="1"/>
    <col min="16139" max="16139" width="3.375" style="71" customWidth="1"/>
    <col min="16140" max="16140" width="3.5" style="71" bestFit="1" customWidth="1"/>
    <col min="16141" max="16141" width="3.375" style="71" bestFit="1" customWidth="1"/>
    <col min="16142" max="16142" width="3.375" style="71" customWidth="1"/>
    <col min="16143" max="16143" width="3.5" style="71" bestFit="1" customWidth="1"/>
    <col min="16144" max="16145" width="3.5" style="71" customWidth="1"/>
    <col min="16146" max="16384" width="9" style="71"/>
  </cols>
  <sheetData>
    <row r="1" spans="1:17">
      <c r="Q1" s="226" t="s">
        <v>315</v>
      </c>
    </row>
    <row r="3" spans="1:17" ht="28.5" customHeight="1">
      <c r="I3" s="583"/>
      <c r="J3" s="583"/>
      <c r="K3" s="583"/>
      <c r="L3" s="583"/>
      <c r="M3" s="583"/>
      <c r="N3" s="583"/>
      <c r="O3" s="584"/>
      <c r="P3" s="583"/>
      <c r="Q3" s="583"/>
    </row>
    <row r="4" spans="1:17" s="280" customFormat="1" ht="14.25" customHeight="1">
      <c r="A4" s="276"/>
      <c r="K4" s="281"/>
      <c r="L4" s="585"/>
      <c r="M4" s="585"/>
      <c r="N4" s="585"/>
      <c r="O4" s="585"/>
      <c r="P4" s="276"/>
      <c r="Q4" s="276"/>
    </row>
    <row r="5" spans="1:17" s="280" customFormat="1" ht="14.25" customHeight="1">
      <c r="A5" s="276"/>
      <c r="H5" s="276"/>
      <c r="I5" s="276"/>
      <c r="J5" s="276"/>
      <c r="K5" s="276"/>
      <c r="L5" s="276"/>
      <c r="M5" s="276"/>
      <c r="N5" s="276"/>
      <c r="O5" s="276"/>
      <c r="P5" s="282"/>
      <c r="Q5" s="282"/>
    </row>
    <row r="6" spans="1:17" s="280" customFormat="1" ht="14.25" customHeight="1">
      <c r="A6" s="276"/>
      <c r="J6" s="282"/>
      <c r="K6" s="278"/>
      <c r="L6" s="276" t="s">
        <v>99</v>
      </c>
      <c r="M6" s="278"/>
      <c r="N6" s="276" t="s">
        <v>290</v>
      </c>
      <c r="O6" s="278"/>
      <c r="P6" s="276" t="s">
        <v>291</v>
      </c>
      <c r="Q6" s="276"/>
    </row>
    <row r="7" spans="1:17" s="280" customFormat="1" ht="14.25" customHeight="1">
      <c r="A7" s="586"/>
      <c r="B7" s="586"/>
      <c r="C7" s="586"/>
      <c r="D7" s="586"/>
      <c r="J7" s="147"/>
      <c r="K7" s="278"/>
      <c r="L7" s="276"/>
      <c r="M7" s="278"/>
      <c r="N7" s="276"/>
      <c r="O7" s="278"/>
      <c r="P7" s="276"/>
      <c r="Q7" s="276"/>
    </row>
    <row r="8" spans="1:17" s="280" customFormat="1" ht="14.25" customHeight="1">
      <c r="A8" s="340"/>
      <c r="B8" s="340"/>
      <c r="C8" s="340"/>
      <c r="D8" s="340"/>
      <c r="E8" s="147" t="s">
        <v>120</v>
      </c>
      <c r="H8" s="276"/>
      <c r="I8" s="276"/>
      <c r="J8" s="276"/>
      <c r="K8" s="276"/>
      <c r="L8" s="276"/>
      <c r="M8" s="276"/>
      <c r="N8" s="276"/>
      <c r="O8" s="276"/>
      <c r="P8" s="276"/>
      <c r="Q8" s="276"/>
    </row>
    <row r="9" spans="1:17" s="280" customFormat="1" ht="20.25" customHeight="1">
      <c r="A9" s="147"/>
      <c r="E9" s="147"/>
      <c r="H9" s="276"/>
      <c r="I9" s="276"/>
      <c r="J9" s="276"/>
      <c r="K9" s="276"/>
      <c r="L9" s="276"/>
      <c r="M9" s="276"/>
      <c r="N9" s="276"/>
      <c r="O9" s="276"/>
      <c r="P9" s="276"/>
      <c r="Q9" s="276"/>
    </row>
    <row r="10" spans="1:17" s="280" customFormat="1" ht="14.25" customHeight="1">
      <c r="A10" s="147"/>
      <c r="H10" s="276"/>
      <c r="I10" s="276"/>
      <c r="J10" s="276"/>
      <c r="K10" s="276"/>
      <c r="L10" s="276"/>
      <c r="M10" s="276"/>
      <c r="N10" s="276"/>
      <c r="O10" s="276"/>
      <c r="P10" s="283" t="s">
        <v>96</v>
      </c>
      <c r="Q10" s="276"/>
    </row>
    <row r="11" spans="1:17" s="280" customFormat="1" ht="14.25" customHeight="1">
      <c r="A11" s="147"/>
      <c r="B11" s="284"/>
      <c r="C11" s="284"/>
      <c r="D11" s="284"/>
      <c r="E11" s="147"/>
      <c r="H11" s="276"/>
      <c r="I11" s="276"/>
      <c r="J11" s="276"/>
      <c r="K11" s="276"/>
      <c r="L11" s="276"/>
      <c r="M11" s="276"/>
      <c r="N11" s="276"/>
      <c r="O11" s="276"/>
      <c r="P11" s="283"/>
      <c r="Q11" s="276"/>
    </row>
    <row r="12" spans="1:17" s="280" customFormat="1" ht="18" customHeight="1">
      <c r="A12" s="276"/>
      <c r="H12" s="276"/>
      <c r="I12" s="276"/>
      <c r="N12" s="284" t="s">
        <v>292</v>
      </c>
      <c r="O12" s="276"/>
      <c r="P12" s="283"/>
      <c r="Q12" s="282"/>
    </row>
    <row r="13" spans="1:17" s="280" customFormat="1" ht="18" customHeight="1">
      <c r="A13" s="276"/>
      <c r="H13" s="276"/>
      <c r="I13" s="147"/>
      <c r="J13" s="378"/>
      <c r="K13" s="378"/>
      <c r="L13" s="378"/>
      <c r="M13" s="378"/>
      <c r="N13" s="378"/>
      <c r="O13" s="378"/>
      <c r="P13" s="378"/>
      <c r="Q13" s="282"/>
    </row>
    <row r="14" spans="1:17" s="280" customFormat="1" ht="20.25" customHeight="1">
      <c r="A14" s="276"/>
      <c r="H14" s="276"/>
      <c r="I14" s="147"/>
      <c r="J14" s="278"/>
      <c r="K14" s="278"/>
      <c r="L14" s="278"/>
      <c r="M14" s="278"/>
      <c r="N14" s="278"/>
      <c r="O14" s="278"/>
      <c r="P14" s="278"/>
      <c r="Q14" s="282"/>
    </row>
    <row r="15" spans="1:17" s="280" customFormat="1" ht="20.25" customHeight="1">
      <c r="A15" s="276"/>
      <c r="H15" s="276"/>
      <c r="I15" s="282"/>
      <c r="J15" s="282"/>
      <c r="K15" s="282"/>
      <c r="L15" s="282"/>
      <c r="M15" s="282"/>
      <c r="N15" s="282"/>
      <c r="O15" s="282"/>
      <c r="P15" s="282"/>
      <c r="Q15" s="282"/>
    </row>
    <row r="16" spans="1:17" s="280" customFormat="1" ht="18" customHeight="1">
      <c r="A16" s="587" t="s">
        <v>303</v>
      </c>
      <c r="B16" s="587"/>
      <c r="C16" s="587"/>
      <c r="D16" s="587"/>
      <c r="E16" s="587"/>
      <c r="F16" s="587"/>
      <c r="G16" s="587"/>
      <c r="H16" s="587"/>
      <c r="I16" s="587"/>
      <c r="J16" s="587"/>
      <c r="K16" s="587"/>
      <c r="L16" s="587"/>
      <c r="M16" s="587"/>
      <c r="N16" s="587"/>
      <c r="O16" s="587"/>
      <c r="P16" s="587"/>
      <c r="Q16" s="587"/>
    </row>
    <row r="17" spans="1:17" s="280" customFormat="1" ht="20.25" customHeight="1">
      <c r="A17" s="285"/>
      <c r="B17" s="285"/>
      <c r="C17" s="285"/>
      <c r="D17" s="285"/>
      <c r="E17" s="285"/>
      <c r="F17" s="285"/>
      <c r="G17" s="285"/>
      <c r="H17" s="285"/>
      <c r="I17" s="285"/>
      <c r="J17" s="285"/>
      <c r="K17" s="285"/>
      <c r="L17" s="285"/>
      <c r="M17" s="285"/>
      <c r="N17" s="285"/>
      <c r="O17" s="285"/>
      <c r="P17" s="285"/>
      <c r="Q17" s="285"/>
    </row>
    <row r="18" spans="1:17" s="280" customFormat="1" ht="20.25" customHeight="1">
      <c r="A18" s="276"/>
      <c r="H18" s="276"/>
      <c r="I18" s="276"/>
      <c r="J18" s="276"/>
      <c r="K18" s="276"/>
      <c r="L18" s="276"/>
      <c r="M18" s="276"/>
      <c r="N18" s="276"/>
      <c r="O18" s="276"/>
      <c r="P18" s="276"/>
      <c r="Q18" s="276"/>
    </row>
    <row r="19" spans="1:17" s="280" customFormat="1" ht="15" customHeight="1">
      <c r="A19" s="340" t="s">
        <v>304</v>
      </c>
      <c r="B19" s="340"/>
      <c r="C19" s="340"/>
      <c r="D19" s="340"/>
      <c r="E19" s="340"/>
      <c r="F19" s="340"/>
      <c r="G19" s="340"/>
      <c r="H19" s="340"/>
      <c r="I19" s="340"/>
      <c r="J19" s="340"/>
      <c r="K19" s="340"/>
      <c r="L19" s="340"/>
      <c r="M19" s="340"/>
      <c r="N19" s="340"/>
      <c r="O19" s="340"/>
      <c r="P19" s="340"/>
      <c r="Q19" s="340"/>
    </row>
    <row r="20" spans="1:17" s="280" customFormat="1" ht="15" customHeight="1">
      <c r="A20" s="275"/>
      <c r="B20" s="284"/>
      <c r="C20" s="284"/>
      <c r="D20" s="284"/>
      <c r="E20" s="284"/>
      <c r="F20" s="284"/>
      <c r="G20" s="284"/>
      <c r="H20" s="284"/>
      <c r="I20" s="284"/>
      <c r="J20" s="284"/>
      <c r="K20" s="284"/>
      <c r="L20" s="284"/>
      <c r="M20" s="284"/>
      <c r="N20" s="284"/>
      <c r="O20" s="284"/>
      <c r="P20" s="284"/>
      <c r="Q20" s="284"/>
    </row>
    <row r="21" spans="1:17" s="280" customFormat="1" ht="15" customHeight="1">
      <c r="H21" s="276"/>
      <c r="I21" s="276"/>
      <c r="J21" s="276"/>
      <c r="K21" s="276"/>
      <c r="L21" s="276"/>
      <c r="M21" s="276"/>
      <c r="N21" s="276"/>
      <c r="O21" s="276"/>
      <c r="P21" s="276"/>
      <c r="Q21" s="276"/>
    </row>
    <row r="22" spans="1:17" s="280" customFormat="1" ht="15" customHeight="1">
      <c r="A22" s="342" t="s">
        <v>89</v>
      </c>
      <c r="B22" s="342"/>
      <c r="C22" s="342"/>
      <c r="D22" s="342"/>
      <c r="E22" s="342"/>
      <c r="F22" s="342"/>
      <c r="G22" s="342"/>
      <c r="H22" s="342"/>
      <c r="I22" s="342"/>
      <c r="J22" s="342"/>
      <c r="K22" s="342"/>
      <c r="L22" s="342"/>
      <c r="M22" s="342"/>
      <c r="N22" s="342"/>
      <c r="O22" s="342"/>
      <c r="P22" s="342"/>
      <c r="Q22" s="276"/>
    </row>
    <row r="23" spans="1:17" s="280" customFormat="1" ht="15" customHeight="1">
      <c r="A23" s="276"/>
      <c r="B23" s="276"/>
      <c r="C23" s="276"/>
      <c r="D23" s="276"/>
      <c r="E23" s="276"/>
      <c r="F23" s="276"/>
      <c r="G23" s="276"/>
      <c r="H23" s="276"/>
      <c r="I23" s="276"/>
      <c r="J23" s="276"/>
      <c r="K23" s="276"/>
      <c r="L23" s="276"/>
      <c r="M23" s="276"/>
      <c r="N23" s="276"/>
      <c r="O23" s="276"/>
      <c r="P23" s="276"/>
      <c r="Q23" s="276"/>
    </row>
    <row r="24" spans="1:17" s="280" customFormat="1" ht="15" customHeight="1">
      <c r="A24" s="276"/>
      <c r="H24" s="276"/>
      <c r="I24" s="276"/>
      <c r="J24" s="276"/>
      <c r="K24" s="276"/>
      <c r="L24" s="276"/>
      <c r="M24" s="276"/>
      <c r="N24" s="276"/>
      <c r="O24" s="276"/>
      <c r="P24" s="276"/>
      <c r="Q24" s="276"/>
    </row>
    <row r="25" spans="1:17" s="280" customFormat="1" ht="15" customHeight="1">
      <c r="A25" s="286" t="s">
        <v>88</v>
      </c>
      <c r="B25" s="287" t="s">
        <v>87</v>
      </c>
      <c r="C25" s="147"/>
      <c r="D25" s="378"/>
      <c r="E25" s="378"/>
      <c r="F25" s="378"/>
      <c r="G25" s="378"/>
      <c r="H25" s="378"/>
      <c r="I25" s="378"/>
      <c r="J25" s="378"/>
      <c r="K25" s="378"/>
      <c r="L25" s="378"/>
      <c r="M25" s="378"/>
      <c r="N25" s="378"/>
      <c r="O25" s="378"/>
      <c r="P25" s="378"/>
      <c r="Q25" s="147"/>
    </row>
    <row r="26" spans="1:17" s="280" customFormat="1" ht="15" customHeight="1">
      <c r="A26" s="286"/>
      <c r="D26" s="284"/>
      <c r="E26" s="284"/>
      <c r="F26" s="284"/>
      <c r="G26" s="284"/>
      <c r="H26" s="284"/>
      <c r="I26" s="284"/>
      <c r="J26" s="284"/>
      <c r="K26" s="284"/>
      <c r="L26" s="284"/>
      <c r="M26" s="284"/>
      <c r="N26" s="284"/>
      <c r="O26" s="284"/>
      <c r="P26" s="284"/>
      <c r="Q26" s="284"/>
    </row>
    <row r="27" spans="1:17" s="280" customFormat="1" ht="15" customHeight="1">
      <c r="A27" s="276"/>
      <c r="C27" s="288"/>
      <c r="D27" s="288"/>
      <c r="E27" s="288"/>
      <c r="F27" s="288"/>
      <c r="G27" s="288"/>
      <c r="H27" s="288"/>
      <c r="I27" s="288"/>
      <c r="J27" s="288"/>
      <c r="K27" s="288"/>
      <c r="L27" s="288"/>
      <c r="M27" s="288"/>
      <c r="N27" s="288"/>
      <c r="O27" s="288"/>
      <c r="P27" s="288"/>
      <c r="Q27" s="288"/>
    </row>
    <row r="28" spans="1:17" s="280" customFormat="1" ht="15" customHeight="1">
      <c r="A28" s="286" t="s">
        <v>86</v>
      </c>
      <c r="B28" s="287" t="s">
        <v>293</v>
      </c>
      <c r="C28" s="289"/>
      <c r="D28" s="582"/>
      <c r="E28" s="582"/>
      <c r="F28" s="582"/>
      <c r="G28" s="582"/>
      <c r="H28" s="582"/>
      <c r="I28" s="582"/>
      <c r="J28" s="582"/>
      <c r="K28" s="582"/>
      <c r="L28" s="582"/>
      <c r="M28" s="582"/>
      <c r="N28" s="582"/>
      <c r="O28" s="582"/>
      <c r="P28" s="582"/>
      <c r="Q28" s="289"/>
    </row>
    <row r="29" spans="1:17" s="280" customFormat="1" ht="15" customHeight="1">
      <c r="A29" s="286"/>
      <c r="C29" s="289"/>
      <c r="D29" s="289"/>
      <c r="E29" s="289"/>
      <c r="F29" s="289"/>
      <c r="G29" s="289"/>
      <c r="H29" s="289"/>
      <c r="I29" s="289"/>
      <c r="J29" s="289"/>
      <c r="K29" s="289"/>
      <c r="L29" s="289"/>
      <c r="M29" s="289"/>
      <c r="N29" s="289"/>
      <c r="O29" s="289"/>
      <c r="P29" s="289"/>
      <c r="Q29" s="289"/>
    </row>
    <row r="30" spans="1:17" s="280" customFormat="1" ht="15" customHeight="1">
      <c r="A30" s="286"/>
      <c r="D30" s="284"/>
      <c r="E30" s="284"/>
      <c r="F30" s="284"/>
      <c r="G30" s="284"/>
      <c r="H30" s="284"/>
      <c r="I30" s="284"/>
      <c r="J30" s="284"/>
      <c r="K30" s="284"/>
      <c r="L30" s="284"/>
      <c r="M30" s="284"/>
      <c r="N30" s="284"/>
      <c r="O30" s="284"/>
      <c r="P30" s="284"/>
      <c r="Q30" s="284"/>
    </row>
    <row r="31" spans="1:17" s="280" customFormat="1" ht="15" customHeight="1">
      <c r="A31" s="286" t="s">
        <v>294</v>
      </c>
      <c r="B31" s="287" t="s">
        <v>300</v>
      </c>
      <c r="H31" s="276"/>
      <c r="I31" s="276"/>
      <c r="J31" s="276"/>
      <c r="K31" s="276"/>
      <c r="L31" s="276"/>
      <c r="M31" s="276"/>
      <c r="N31" s="276"/>
      <c r="O31" s="276"/>
      <c r="P31" s="276"/>
      <c r="Q31" s="276"/>
    </row>
    <row r="32" spans="1:17" s="280" customFormat="1" ht="15" customHeight="1">
      <c r="A32" s="276"/>
      <c r="H32" s="276"/>
      <c r="I32" s="276"/>
      <c r="J32" s="276"/>
      <c r="K32" s="276"/>
      <c r="L32" s="276"/>
      <c r="M32" s="276"/>
      <c r="N32" s="276"/>
      <c r="O32" s="276"/>
      <c r="P32" s="276"/>
      <c r="Q32" s="276"/>
    </row>
    <row r="33" spans="1:17" s="280" customFormat="1" ht="18" customHeight="1">
      <c r="A33" s="276"/>
      <c r="B33" s="290"/>
      <c r="C33" s="566" t="s">
        <v>300</v>
      </c>
      <c r="D33" s="567"/>
      <c r="E33" s="568"/>
      <c r="F33" s="373"/>
      <c r="G33" s="337"/>
      <c r="H33" s="337"/>
      <c r="I33" s="337"/>
      <c r="J33" s="337"/>
      <c r="K33" s="337"/>
      <c r="L33" s="337"/>
      <c r="M33" s="337"/>
      <c r="N33" s="337"/>
      <c r="O33" s="337"/>
      <c r="P33" s="337"/>
      <c r="Q33" s="370"/>
    </row>
    <row r="34" spans="1:17" s="280" customFormat="1" ht="18" customHeight="1">
      <c r="A34" s="276"/>
      <c r="B34" s="290"/>
      <c r="C34" s="569"/>
      <c r="D34" s="570"/>
      <c r="E34" s="571"/>
      <c r="F34" s="374"/>
      <c r="G34" s="338"/>
      <c r="H34" s="338"/>
      <c r="I34" s="338"/>
      <c r="J34" s="338"/>
      <c r="K34" s="338"/>
      <c r="L34" s="338"/>
      <c r="M34" s="338"/>
      <c r="N34" s="338"/>
      <c r="O34" s="338"/>
      <c r="P34" s="338"/>
      <c r="Q34" s="371"/>
    </row>
    <row r="35" spans="1:17" s="280" customFormat="1" ht="18" customHeight="1">
      <c r="A35" s="276"/>
      <c r="B35" s="290"/>
      <c r="C35" s="566" t="s">
        <v>301</v>
      </c>
      <c r="D35" s="567"/>
      <c r="E35" s="568"/>
      <c r="F35" s="373"/>
      <c r="G35" s="337"/>
      <c r="H35" s="337"/>
      <c r="I35" s="337"/>
      <c r="J35" s="337"/>
      <c r="K35" s="337"/>
      <c r="L35" s="337"/>
      <c r="M35" s="337"/>
      <c r="N35" s="337"/>
      <c r="O35" s="337"/>
      <c r="P35" s="337"/>
      <c r="Q35" s="370"/>
    </row>
    <row r="36" spans="1:17" s="280" customFormat="1" ht="18" customHeight="1">
      <c r="A36" s="276"/>
      <c r="B36" s="290"/>
      <c r="C36" s="569"/>
      <c r="D36" s="570"/>
      <c r="E36" s="571"/>
      <c r="F36" s="374"/>
      <c r="G36" s="338"/>
      <c r="H36" s="338"/>
      <c r="I36" s="338"/>
      <c r="J36" s="338"/>
      <c r="K36" s="338"/>
      <c r="L36" s="338"/>
      <c r="M36" s="338"/>
      <c r="N36" s="338"/>
      <c r="O36" s="338"/>
      <c r="P36" s="338"/>
      <c r="Q36" s="371"/>
    </row>
    <row r="37" spans="1:17" s="280" customFormat="1" ht="18" customHeight="1">
      <c r="A37" s="276"/>
      <c r="B37" s="291"/>
      <c r="C37" s="572" t="s">
        <v>305</v>
      </c>
      <c r="D37" s="573"/>
      <c r="E37" s="574"/>
      <c r="F37" s="578"/>
      <c r="G37" s="355"/>
      <c r="H37" s="355"/>
      <c r="I37" s="355"/>
      <c r="J37" s="355"/>
      <c r="K37" s="355"/>
      <c r="L37" s="355"/>
      <c r="M37" s="355"/>
      <c r="N37" s="355"/>
      <c r="O37" s="355"/>
      <c r="P37" s="355"/>
      <c r="Q37" s="579"/>
    </row>
    <row r="38" spans="1:17" s="280" customFormat="1" ht="18" customHeight="1">
      <c r="A38" s="276"/>
      <c r="B38" s="291"/>
      <c r="C38" s="575"/>
      <c r="D38" s="576"/>
      <c r="E38" s="577"/>
      <c r="F38" s="580"/>
      <c r="G38" s="367"/>
      <c r="H38" s="367"/>
      <c r="I38" s="367"/>
      <c r="J38" s="367"/>
      <c r="K38" s="367"/>
      <c r="L38" s="367"/>
      <c r="M38" s="367"/>
      <c r="N38" s="367"/>
      <c r="O38" s="367"/>
      <c r="P38" s="367"/>
      <c r="Q38" s="581"/>
    </row>
    <row r="39" spans="1:17" s="280" customFormat="1" ht="12.75" customHeight="1">
      <c r="A39" s="276"/>
      <c r="B39" s="292"/>
      <c r="C39" s="292"/>
      <c r="D39" s="292"/>
      <c r="E39" s="292"/>
      <c r="F39" s="276"/>
      <c r="G39" s="276"/>
      <c r="H39" s="276"/>
      <c r="I39" s="276"/>
      <c r="J39" s="276"/>
      <c r="K39" s="276"/>
      <c r="L39" s="276"/>
      <c r="M39" s="276"/>
      <c r="N39" s="276"/>
      <c r="O39" s="276"/>
      <c r="P39" s="276"/>
      <c r="Q39" s="276"/>
    </row>
    <row r="40" spans="1:17" s="280" customFormat="1" ht="12.75" customHeight="1">
      <c r="A40" s="276"/>
      <c r="B40" s="280" t="s">
        <v>306</v>
      </c>
      <c r="C40" s="276"/>
      <c r="D40" s="276"/>
      <c r="E40" s="276"/>
      <c r="F40" s="276"/>
      <c r="G40" s="276"/>
      <c r="H40" s="276"/>
      <c r="I40" s="276"/>
      <c r="J40" s="276"/>
      <c r="K40" s="276"/>
      <c r="L40" s="276"/>
      <c r="M40" s="276"/>
      <c r="N40" s="276"/>
      <c r="O40" s="276"/>
      <c r="P40" s="276"/>
      <c r="Q40" s="276"/>
    </row>
    <row r="41" spans="1:17" s="280" customFormat="1" ht="12.75" customHeight="1">
      <c r="A41" s="276"/>
      <c r="B41" s="280" t="s">
        <v>307</v>
      </c>
    </row>
    <row r="42" spans="1:17" s="280" customFormat="1" ht="12.75" customHeight="1">
      <c r="A42" s="276"/>
      <c r="B42" s="280" t="s">
        <v>308</v>
      </c>
    </row>
    <row r="43" spans="1:17" s="280" customFormat="1" ht="12.75" customHeight="1">
      <c r="A43" s="276"/>
      <c r="B43" s="280" t="s">
        <v>296</v>
      </c>
    </row>
    <row r="44" spans="1:17" s="280" customFormat="1" ht="2.25" customHeight="1">
      <c r="A44" s="276"/>
    </row>
    <row r="45" spans="1:17" s="280" customFormat="1" ht="12.75" customHeight="1">
      <c r="A45" s="276"/>
      <c r="B45" s="280" t="s">
        <v>309</v>
      </c>
      <c r="C45" s="293"/>
      <c r="D45" s="293"/>
      <c r="E45" s="293"/>
      <c r="F45" s="293"/>
      <c r="G45" s="293"/>
      <c r="H45" s="293"/>
      <c r="I45" s="293"/>
      <c r="J45" s="293"/>
      <c r="K45" s="293"/>
      <c r="L45" s="293"/>
      <c r="M45" s="293"/>
      <c r="N45" s="293"/>
      <c r="O45" s="293"/>
      <c r="P45" s="293"/>
      <c r="Q45" s="293"/>
    </row>
    <row r="46" spans="1:17" s="280" customFormat="1" ht="12.75" customHeight="1">
      <c r="A46" s="276"/>
      <c r="B46" s="293"/>
      <c r="C46" s="293"/>
      <c r="D46" s="293"/>
      <c r="E46" s="293"/>
      <c r="F46" s="293"/>
      <c r="G46" s="293"/>
      <c r="H46" s="293"/>
      <c r="I46" s="293"/>
      <c r="J46" s="293"/>
      <c r="K46" s="293"/>
      <c r="L46" s="293"/>
      <c r="M46" s="293"/>
      <c r="N46" s="293"/>
      <c r="O46" s="293"/>
      <c r="P46" s="293"/>
      <c r="Q46" s="293"/>
    </row>
    <row r="47" spans="1:17" s="280" customFormat="1" ht="12.75" customHeight="1">
      <c r="A47" s="276"/>
      <c r="B47" s="293"/>
      <c r="C47" s="293"/>
      <c r="D47" s="293"/>
      <c r="E47" s="293"/>
      <c r="F47" s="293"/>
      <c r="G47" s="293"/>
      <c r="H47" s="293"/>
      <c r="I47" s="293"/>
      <c r="J47" s="293"/>
      <c r="K47" s="293"/>
      <c r="L47" s="293"/>
      <c r="M47" s="293"/>
      <c r="N47" s="293"/>
      <c r="O47" s="293"/>
      <c r="P47" s="293"/>
      <c r="Q47" s="293"/>
    </row>
    <row r="48" spans="1:17" s="280" customFormat="1" ht="12.75" customHeight="1">
      <c r="A48" s="276"/>
      <c r="B48" s="292"/>
      <c r="C48" s="292"/>
      <c r="D48" s="292"/>
      <c r="E48" s="292"/>
      <c r="F48" s="276"/>
      <c r="G48" s="276"/>
      <c r="H48" s="276"/>
      <c r="I48" s="276"/>
      <c r="J48" s="276"/>
      <c r="K48" s="276"/>
      <c r="L48" s="276"/>
      <c r="M48" s="276"/>
      <c r="N48" s="276"/>
      <c r="O48" s="276"/>
      <c r="P48" s="276"/>
      <c r="Q48" s="276"/>
    </row>
    <row r="49" spans="1:17" s="280" customFormat="1" ht="12.75" customHeight="1">
      <c r="A49" s="276"/>
      <c r="H49" s="276"/>
      <c r="I49" s="276"/>
      <c r="J49" s="276"/>
      <c r="K49" s="276"/>
      <c r="L49" s="276"/>
      <c r="M49" s="276"/>
      <c r="N49" s="276"/>
      <c r="O49" s="276"/>
      <c r="P49" s="276"/>
      <c r="Q49" s="276"/>
    </row>
    <row r="50" spans="1:17" s="280" customFormat="1" ht="12.75" customHeight="1">
      <c r="A50" s="276"/>
    </row>
    <row r="51" spans="1:17" s="280" customFormat="1" ht="12.75" customHeight="1">
      <c r="A51" s="276"/>
    </row>
    <row r="52" spans="1:17" s="280" customFormat="1" ht="12.75" customHeight="1">
      <c r="A52" s="276"/>
    </row>
    <row r="53" spans="1:17" s="280" customFormat="1" ht="12.75" customHeight="1">
      <c r="A53" s="276"/>
    </row>
    <row r="54" spans="1:17" s="280" customFormat="1" ht="12.75" customHeight="1">
      <c r="A54" s="276"/>
      <c r="B54" s="293"/>
      <c r="C54" s="293"/>
      <c r="D54" s="293"/>
      <c r="E54" s="293"/>
      <c r="F54" s="293"/>
      <c r="G54" s="293"/>
      <c r="H54" s="293"/>
      <c r="I54" s="293"/>
      <c r="J54" s="293"/>
      <c r="K54" s="293"/>
      <c r="L54" s="293"/>
      <c r="M54" s="293"/>
      <c r="N54" s="293"/>
      <c r="O54" s="293"/>
      <c r="P54" s="293"/>
      <c r="Q54" s="293"/>
    </row>
    <row r="55" spans="1:17" s="280" customFormat="1" ht="12.75" customHeight="1">
      <c r="A55" s="276"/>
      <c r="B55" s="293"/>
      <c r="C55" s="293"/>
      <c r="D55" s="293"/>
      <c r="E55" s="293"/>
      <c r="F55" s="293"/>
      <c r="G55" s="293"/>
      <c r="H55" s="293"/>
      <c r="I55" s="293"/>
      <c r="J55" s="293"/>
      <c r="K55" s="293"/>
      <c r="L55" s="293"/>
      <c r="M55" s="293"/>
      <c r="N55" s="293"/>
      <c r="O55" s="293"/>
      <c r="P55" s="293"/>
      <c r="Q55" s="293"/>
    </row>
    <row r="56" spans="1:17" s="280" customFormat="1" ht="12.75" customHeight="1">
      <c r="A56" s="276"/>
      <c r="B56" s="293"/>
      <c r="C56" s="293"/>
      <c r="D56" s="293"/>
      <c r="E56" s="293"/>
      <c r="F56" s="293"/>
      <c r="G56" s="293"/>
      <c r="H56" s="293"/>
      <c r="I56" s="293"/>
      <c r="J56" s="293"/>
      <c r="K56" s="293"/>
      <c r="L56" s="293"/>
      <c r="M56" s="293"/>
      <c r="N56" s="293"/>
      <c r="O56" s="293"/>
      <c r="P56" s="293"/>
      <c r="Q56" s="293"/>
    </row>
    <row r="57" spans="1:17" s="280" customFormat="1" ht="12.75" customHeight="1">
      <c r="A57" s="276"/>
      <c r="C57" s="276"/>
      <c r="D57" s="276"/>
      <c r="E57" s="276"/>
      <c r="F57" s="276"/>
      <c r="G57" s="276"/>
      <c r="H57" s="276"/>
      <c r="I57" s="276"/>
      <c r="J57" s="276"/>
      <c r="K57" s="276"/>
      <c r="L57" s="276"/>
      <c r="M57" s="276"/>
      <c r="N57" s="276"/>
      <c r="O57" s="276"/>
      <c r="P57" s="276"/>
      <c r="Q57" s="276"/>
    </row>
    <row r="58" spans="1:17" s="280" customFormat="1" ht="12.75" customHeight="1">
      <c r="A58" s="276"/>
      <c r="H58" s="276"/>
      <c r="I58" s="276"/>
      <c r="J58" s="276"/>
      <c r="K58" s="276"/>
      <c r="L58" s="276"/>
      <c r="M58" s="276"/>
      <c r="N58" s="276"/>
      <c r="O58" s="276"/>
      <c r="P58" s="276"/>
      <c r="Q58" s="276"/>
    </row>
    <row r="59" spans="1:17" s="280" customFormat="1" ht="12.75" customHeight="1">
      <c r="A59" s="276"/>
    </row>
    <row r="60" spans="1:17" s="280" customFormat="1" ht="12.75" customHeight="1">
      <c r="A60" s="276"/>
    </row>
    <row r="61" spans="1:17" s="280" customFormat="1" ht="12.75" customHeight="1">
      <c r="A61" s="276"/>
    </row>
    <row r="62" spans="1:17" s="280" customFormat="1" ht="12.75" customHeight="1">
      <c r="A62" s="276"/>
    </row>
    <row r="63" spans="1:17" s="280" customFormat="1" ht="12.75" customHeight="1">
      <c r="A63" s="276"/>
      <c r="B63" s="293"/>
      <c r="C63" s="293"/>
      <c r="D63" s="293"/>
      <c r="E63" s="293"/>
      <c r="F63" s="293"/>
      <c r="G63" s="293"/>
      <c r="H63" s="293"/>
      <c r="I63" s="293"/>
      <c r="J63" s="293"/>
      <c r="K63" s="293"/>
      <c r="L63" s="293"/>
      <c r="M63" s="293"/>
      <c r="N63" s="293"/>
      <c r="O63" s="293"/>
      <c r="P63" s="293"/>
      <c r="Q63" s="293"/>
    </row>
    <row r="64" spans="1:17" s="280" customFormat="1" ht="12.75" customHeight="1">
      <c r="A64" s="276"/>
      <c r="B64" s="293"/>
      <c r="C64" s="293"/>
      <c r="D64" s="293"/>
      <c r="E64" s="293"/>
      <c r="F64" s="293"/>
      <c r="G64" s="293"/>
      <c r="H64" s="293"/>
      <c r="I64" s="293"/>
      <c r="J64" s="293"/>
      <c r="K64" s="293"/>
      <c r="L64" s="293"/>
      <c r="M64" s="293"/>
      <c r="N64" s="293"/>
      <c r="O64" s="293"/>
      <c r="P64" s="293"/>
      <c r="Q64" s="293"/>
    </row>
    <row r="65" spans="1:17" s="280" customFormat="1" ht="12.75" customHeight="1">
      <c r="A65" s="276"/>
      <c r="B65" s="293"/>
      <c r="C65" s="293"/>
      <c r="D65" s="293"/>
      <c r="E65" s="293"/>
      <c r="F65" s="293"/>
      <c r="G65" s="293"/>
      <c r="H65" s="293"/>
      <c r="I65" s="293"/>
      <c r="J65" s="293"/>
      <c r="K65" s="293"/>
      <c r="L65" s="293"/>
      <c r="M65" s="293"/>
      <c r="N65" s="293"/>
      <c r="O65" s="293"/>
      <c r="P65" s="293"/>
      <c r="Q65" s="293"/>
    </row>
    <row r="66" spans="1:17" s="280" customFormat="1" ht="12.75" customHeight="1">
      <c r="A66" s="276"/>
      <c r="B66" s="293"/>
      <c r="C66" s="293"/>
      <c r="D66" s="293"/>
      <c r="E66" s="293"/>
      <c r="F66" s="293"/>
      <c r="G66" s="293"/>
      <c r="H66" s="293"/>
      <c r="I66" s="293"/>
      <c r="J66" s="293"/>
      <c r="K66" s="293"/>
      <c r="L66" s="293"/>
      <c r="M66" s="293"/>
      <c r="N66" s="293"/>
      <c r="O66" s="293"/>
      <c r="P66" s="293"/>
      <c r="Q66" s="293"/>
    </row>
    <row r="67" spans="1:17" s="280" customFormat="1" ht="12.75" customHeight="1">
      <c r="A67" s="276"/>
      <c r="H67" s="276"/>
      <c r="I67" s="276"/>
      <c r="J67" s="276"/>
      <c r="K67" s="276"/>
      <c r="L67" s="276"/>
      <c r="M67" s="276"/>
      <c r="N67" s="276"/>
      <c r="O67" s="276"/>
      <c r="P67" s="276"/>
      <c r="Q67" s="276"/>
    </row>
    <row r="68" spans="1:17" s="280" customFormat="1" ht="12.75" customHeight="1">
      <c r="A68" s="276"/>
      <c r="H68" s="276"/>
      <c r="I68" s="276"/>
      <c r="J68" s="276"/>
      <c r="K68" s="276"/>
      <c r="L68" s="276"/>
      <c r="M68" s="276"/>
      <c r="N68" s="276"/>
      <c r="O68" s="276"/>
      <c r="P68" s="276"/>
      <c r="Q68" s="276"/>
    </row>
    <row r="69" spans="1:17" s="280" customFormat="1" ht="12.75" customHeight="1">
      <c r="A69" s="276"/>
      <c r="H69" s="276"/>
      <c r="I69" s="276"/>
      <c r="J69" s="276"/>
      <c r="K69" s="276"/>
      <c r="L69" s="276"/>
      <c r="M69" s="276"/>
      <c r="N69" s="276"/>
      <c r="O69" s="276"/>
      <c r="P69" s="276"/>
      <c r="Q69" s="276"/>
    </row>
    <row r="70" spans="1:17" s="280" customFormat="1" ht="12.75" customHeight="1">
      <c r="A70" s="276"/>
      <c r="H70" s="276"/>
      <c r="I70" s="276"/>
      <c r="J70" s="276"/>
      <c r="K70" s="276"/>
      <c r="L70" s="276"/>
      <c r="M70" s="276"/>
      <c r="N70" s="276"/>
      <c r="O70" s="276"/>
      <c r="P70" s="276"/>
      <c r="Q70" s="276"/>
    </row>
    <row r="71" spans="1:17" s="280" customFormat="1" ht="12.75" customHeight="1">
      <c r="A71" s="276"/>
      <c r="H71" s="276"/>
      <c r="I71" s="276"/>
      <c r="J71" s="276"/>
      <c r="K71" s="276"/>
      <c r="L71" s="276"/>
      <c r="M71" s="276"/>
      <c r="N71" s="276"/>
      <c r="O71" s="276"/>
      <c r="P71" s="276"/>
      <c r="Q71" s="276"/>
    </row>
    <row r="72" spans="1:17" s="295" customFormat="1" ht="12.75" customHeight="1">
      <c r="A72" s="294"/>
      <c r="H72" s="294"/>
      <c r="I72" s="294"/>
      <c r="J72" s="294"/>
      <c r="K72" s="294"/>
      <c r="L72" s="294"/>
      <c r="M72" s="294"/>
      <c r="N72" s="294"/>
      <c r="O72" s="294"/>
      <c r="P72" s="294"/>
      <c r="Q72" s="294"/>
    </row>
    <row r="73" spans="1:17" s="295" customFormat="1" ht="12.75" customHeight="1">
      <c r="A73" s="294"/>
      <c r="H73" s="294"/>
      <c r="I73" s="294"/>
      <c r="J73" s="294"/>
      <c r="K73" s="294"/>
      <c r="L73" s="294"/>
      <c r="M73" s="294"/>
      <c r="N73" s="294"/>
      <c r="O73" s="294"/>
      <c r="P73" s="294"/>
      <c r="Q73" s="294"/>
    </row>
    <row r="74" spans="1:17" s="295" customFormat="1" ht="12.75" customHeight="1">
      <c r="A74" s="294"/>
      <c r="H74" s="294"/>
      <c r="I74" s="294"/>
      <c r="J74" s="294"/>
      <c r="K74" s="294"/>
      <c r="L74" s="294"/>
      <c r="M74" s="294"/>
      <c r="N74" s="294"/>
      <c r="O74" s="294"/>
      <c r="P74" s="294"/>
      <c r="Q74" s="294"/>
    </row>
    <row r="75" spans="1:17" s="295" customFormat="1" ht="12">
      <c r="A75" s="294"/>
      <c r="H75" s="294"/>
      <c r="I75" s="294"/>
      <c r="J75" s="294"/>
      <c r="K75" s="294"/>
      <c r="L75" s="294"/>
      <c r="M75" s="294"/>
      <c r="N75" s="294"/>
      <c r="O75" s="294"/>
      <c r="P75" s="294"/>
      <c r="Q75" s="294"/>
    </row>
  </sheetData>
  <mergeCells count="18">
    <mergeCell ref="D28:P28"/>
    <mergeCell ref="I3:K3"/>
    <mergeCell ref="L3:N3"/>
    <mergeCell ref="O3:Q3"/>
    <mergeCell ref="L4:O4"/>
    <mergeCell ref="A7:D7"/>
    <mergeCell ref="A8:D8"/>
    <mergeCell ref="J13:P13"/>
    <mergeCell ref="A16:Q16"/>
    <mergeCell ref="A19:Q19"/>
    <mergeCell ref="A22:P22"/>
    <mergeCell ref="D25:P25"/>
    <mergeCell ref="C33:E34"/>
    <mergeCell ref="F33:Q34"/>
    <mergeCell ref="C35:E36"/>
    <mergeCell ref="F35:Q36"/>
    <mergeCell ref="C37:E38"/>
    <mergeCell ref="F37:Q38"/>
  </mergeCells>
  <phoneticPr fontId="45" type="noConversion"/>
  <printOptions horizontalCentered="1"/>
  <pageMargins left="0.59055118110236227" right="0.59055118110236227" top="0.74803149606299213" bottom="0.15748031496062992" header="0.31496062992125984" footer="0.1968503937007874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C055-37B3-42B0-B01A-5258004E6AF4}">
  <dimension ref="A2:AD58"/>
  <sheetViews>
    <sheetView showGridLines="0" zoomScaleNormal="100" zoomScaleSheetLayoutView="106" workbookViewId="0"/>
  </sheetViews>
  <sheetFormatPr defaultRowHeight="13.5"/>
  <cols>
    <col min="1" max="1" width="14.625" customWidth="1"/>
    <col min="3" max="13" width="2.125" customWidth="1"/>
    <col min="14" max="14" width="3.625" customWidth="1"/>
    <col min="15" max="15" width="6.625" customWidth="1"/>
    <col min="16" max="16" width="5.5" customWidth="1"/>
    <col min="17" max="18" width="2.125" customWidth="1"/>
    <col min="19" max="19" width="2.625" customWidth="1"/>
    <col min="20" max="30" width="2.125" customWidth="1"/>
  </cols>
  <sheetData>
    <row r="2" spans="1:30">
      <c r="AD2" s="104" t="s">
        <v>238</v>
      </c>
    </row>
    <row r="5" spans="1:30" ht="18.75">
      <c r="A5" s="446" t="s">
        <v>206</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row>
    <row r="8" spans="1:30">
      <c r="P8" s="19"/>
      <c r="Q8" s="19"/>
      <c r="S8" s="19"/>
      <c r="T8" s="447"/>
      <c r="U8" s="447"/>
      <c r="V8" s="447"/>
      <c r="W8" s="447"/>
      <c r="X8" s="19" t="s">
        <v>99</v>
      </c>
      <c r="Y8" s="447"/>
      <c r="Z8" s="447"/>
      <c r="AA8" s="19" t="s">
        <v>98</v>
      </c>
      <c r="AB8" s="447"/>
      <c r="AC8" s="447"/>
      <c r="AD8" s="19" t="s">
        <v>97</v>
      </c>
    </row>
    <row r="9" spans="1:30">
      <c r="P9" s="18"/>
      <c r="Q9" s="18"/>
    </row>
    <row r="10" spans="1:30">
      <c r="A10" s="19" t="s">
        <v>96</v>
      </c>
    </row>
    <row r="11" spans="1:30">
      <c r="A11" s="19"/>
      <c r="B11" s="20" t="s">
        <v>205</v>
      </c>
    </row>
    <row r="14" spans="1:30">
      <c r="M14" s="50" t="s">
        <v>21</v>
      </c>
      <c r="O14" s="444" t="s">
        <v>22</v>
      </c>
      <c r="P14" s="444"/>
      <c r="Q14" s="129"/>
      <c r="R14" s="445"/>
      <c r="S14" s="445"/>
      <c r="T14" s="445"/>
      <c r="U14" s="445"/>
      <c r="V14" s="445"/>
      <c r="W14" s="445"/>
      <c r="X14" s="445"/>
      <c r="Y14" s="445"/>
      <c r="Z14" s="445"/>
      <c r="AA14" s="445"/>
      <c r="AB14" s="445"/>
      <c r="AC14" s="445"/>
      <c r="AD14" s="445"/>
    </row>
    <row r="15" spans="1:30">
      <c r="R15" s="445"/>
      <c r="S15" s="445"/>
      <c r="T15" s="445"/>
      <c r="U15" s="445"/>
      <c r="V15" s="445"/>
      <c r="W15" s="445"/>
      <c r="X15" s="445"/>
      <c r="Y15" s="445"/>
      <c r="Z15" s="445"/>
      <c r="AA15" s="445"/>
      <c r="AB15" s="445"/>
      <c r="AC15" s="445"/>
      <c r="AD15" s="445"/>
    </row>
    <row r="16" spans="1:30">
      <c r="O16" s="448" t="s">
        <v>23</v>
      </c>
      <c r="P16" s="448"/>
      <c r="Q16" s="53"/>
      <c r="R16" s="445"/>
      <c r="S16" s="445"/>
      <c r="T16" s="445"/>
      <c r="U16" s="445"/>
      <c r="V16" s="445"/>
      <c r="W16" s="445"/>
      <c r="X16" s="445"/>
      <c r="Y16" s="445"/>
      <c r="Z16" s="445"/>
      <c r="AA16" s="445"/>
      <c r="AB16" s="445"/>
      <c r="AC16" s="445"/>
      <c r="AD16" s="445"/>
    </row>
    <row r="17" spans="1:30">
      <c r="R17" s="445"/>
      <c r="S17" s="445"/>
      <c r="T17" s="445"/>
      <c r="U17" s="445"/>
      <c r="V17" s="445"/>
      <c r="W17" s="445"/>
      <c r="X17" s="445"/>
      <c r="Y17" s="445"/>
      <c r="Z17" s="445"/>
      <c r="AA17" s="445"/>
      <c r="AB17" s="445"/>
      <c r="AC17" s="445"/>
      <c r="AD17" s="445"/>
    </row>
    <row r="18" spans="1:30">
      <c r="O18" s="444" t="s">
        <v>24</v>
      </c>
      <c r="P18" s="444"/>
      <c r="Q18" s="129"/>
      <c r="R18" s="445"/>
      <c r="S18" s="445"/>
      <c r="T18" s="445"/>
      <c r="U18" s="445"/>
      <c r="V18" s="445"/>
      <c r="W18" s="445"/>
      <c r="X18" s="445"/>
      <c r="Y18" s="445"/>
      <c r="Z18" s="445"/>
      <c r="AA18" s="445"/>
      <c r="AB18" s="445"/>
      <c r="AC18" s="445"/>
      <c r="AD18" s="59"/>
    </row>
    <row r="22" spans="1:30">
      <c r="A22" s="449" t="s">
        <v>204</v>
      </c>
      <c r="B22" s="449"/>
      <c r="C22" s="449"/>
      <c r="D22" s="449"/>
      <c r="E22" s="449"/>
      <c r="F22" s="449"/>
      <c r="G22" s="449"/>
      <c r="H22" s="449"/>
      <c r="I22" s="449"/>
      <c r="J22" s="449"/>
      <c r="K22" s="449"/>
      <c r="L22" s="449"/>
      <c r="M22" s="449"/>
      <c r="N22" s="449"/>
      <c r="O22" s="449"/>
      <c r="P22" s="449"/>
      <c r="Q22" s="127"/>
    </row>
    <row r="25" spans="1:30">
      <c r="N25" s="129" t="s">
        <v>26</v>
      </c>
    </row>
    <row r="28" spans="1:30">
      <c r="A28" s="128" t="s">
        <v>141</v>
      </c>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row>
    <row r="30" spans="1:30">
      <c r="A30" s="128" t="s">
        <v>203</v>
      </c>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row>
    <row r="32" spans="1:30">
      <c r="A32" s="128" t="s">
        <v>27</v>
      </c>
      <c r="C32" s="450"/>
      <c r="D32" s="450"/>
      <c r="E32" s="450"/>
      <c r="F32" s="450"/>
      <c r="G32" s="21" t="s">
        <v>99</v>
      </c>
      <c r="H32" s="450"/>
      <c r="I32" s="450"/>
      <c r="J32" s="21" t="s">
        <v>98</v>
      </c>
      <c r="K32" s="450"/>
      <c r="L32" s="450"/>
      <c r="M32" s="21" t="s">
        <v>97</v>
      </c>
    </row>
    <row r="34" spans="1:30">
      <c r="A34" s="128" t="s">
        <v>202</v>
      </c>
      <c r="C34" s="450"/>
      <c r="D34" s="450"/>
      <c r="E34" s="450"/>
      <c r="F34" s="450"/>
      <c r="G34" s="21" t="s">
        <v>99</v>
      </c>
      <c r="H34" s="450"/>
      <c r="I34" s="450"/>
      <c r="J34" s="21" t="s">
        <v>98</v>
      </c>
      <c r="K34" s="450"/>
      <c r="L34" s="450"/>
      <c r="M34" s="21" t="s">
        <v>97</v>
      </c>
    </row>
    <row r="35" spans="1:30">
      <c r="C35" s="172"/>
      <c r="D35" s="172"/>
      <c r="E35" s="172"/>
      <c r="F35" s="172"/>
      <c r="G35" s="172"/>
      <c r="H35" s="172"/>
      <c r="I35" s="172"/>
      <c r="J35" s="172"/>
      <c r="K35" s="172"/>
      <c r="L35" s="172"/>
      <c r="M35" s="172"/>
      <c r="N35" s="172"/>
      <c r="O35" s="172"/>
      <c r="P35" s="172"/>
      <c r="Q35" s="172"/>
      <c r="R35" s="172"/>
      <c r="S35" s="172"/>
      <c r="T35" s="172"/>
      <c r="U35" s="172"/>
    </row>
    <row r="36" spans="1:30">
      <c r="A36" s="128" t="s">
        <v>201</v>
      </c>
      <c r="C36" s="450"/>
      <c r="D36" s="450"/>
      <c r="E36" s="450"/>
      <c r="F36" s="450"/>
      <c r="G36" s="21" t="s">
        <v>99</v>
      </c>
      <c r="H36" s="450"/>
      <c r="I36" s="450"/>
      <c r="J36" s="21" t="s">
        <v>98</v>
      </c>
      <c r="K36" s="450"/>
      <c r="L36" s="450"/>
      <c r="M36" s="21" t="s">
        <v>97</v>
      </c>
      <c r="N36" s="450" t="s">
        <v>200</v>
      </c>
      <c r="O36" s="450"/>
      <c r="P36" s="129"/>
      <c r="Q36" s="172"/>
      <c r="R36" s="19" t="s">
        <v>199</v>
      </c>
      <c r="S36" s="19"/>
      <c r="T36" s="19"/>
      <c r="U36" s="19" t="s">
        <v>198</v>
      </c>
      <c r="V36" s="19"/>
      <c r="W36" s="19"/>
      <c r="X36" s="19" t="s">
        <v>197</v>
      </c>
    </row>
    <row r="38" spans="1:30">
      <c r="A38" s="258" t="s">
        <v>280</v>
      </c>
      <c r="B38" s="259"/>
      <c r="C38" s="259"/>
      <c r="D38" s="260"/>
      <c r="E38" s="260"/>
      <c r="F38" s="260"/>
      <c r="G38" s="260"/>
      <c r="H38" s="260"/>
      <c r="I38" s="260"/>
      <c r="J38" s="260"/>
      <c r="K38" s="260"/>
      <c r="L38" s="260"/>
      <c r="M38" s="260"/>
      <c r="N38" s="261"/>
      <c r="O38" s="22"/>
      <c r="P38" s="22"/>
      <c r="Q38" s="22"/>
      <c r="R38" s="22"/>
      <c r="S38" s="22"/>
      <c r="T38" s="22"/>
      <c r="U38" s="22"/>
      <c r="V38" s="22"/>
      <c r="W38" s="22"/>
      <c r="X38" s="22"/>
      <c r="Y38" s="22"/>
      <c r="Z38" s="22"/>
      <c r="AA38" s="22"/>
      <c r="AB38" s="22"/>
      <c r="AC38" s="22"/>
      <c r="AD38" s="23"/>
    </row>
    <row r="39" spans="1:30">
      <c r="A39" s="24" t="s">
        <v>28</v>
      </c>
      <c r="D39" s="127" t="s">
        <v>196</v>
      </c>
      <c r="E39" s="129"/>
      <c r="F39" s="129"/>
      <c r="G39" s="129"/>
      <c r="H39" s="129"/>
      <c r="I39" s="129"/>
      <c r="J39" s="129"/>
      <c r="K39" s="129"/>
      <c r="L39" s="129"/>
      <c r="M39" s="129"/>
      <c r="O39" s="50" t="s">
        <v>29</v>
      </c>
      <c r="Y39" s="19" t="s">
        <v>30</v>
      </c>
      <c r="AD39" s="25"/>
    </row>
    <row r="40" spans="1:30">
      <c r="A40" s="26"/>
      <c r="AD40" s="25"/>
    </row>
    <row r="41" spans="1:30">
      <c r="A41" s="26"/>
      <c r="AD41" s="25"/>
    </row>
    <row r="42" spans="1:30">
      <c r="A42" s="26"/>
      <c r="AD42" s="25"/>
    </row>
    <row r="43" spans="1:30">
      <c r="A43" s="26"/>
      <c r="AD43" s="25"/>
    </row>
    <row r="44" spans="1:30">
      <c r="A44" s="27"/>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9"/>
    </row>
    <row r="45" spans="1:30">
      <c r="A45" s="258" t="s">
        <v>287</v>
      </c>
      <c r="B45" s="259"/>
      <c r="C45" s="259"/>
      <c r="D45" s="259"/>
      <c r="E45" s="259"/>
      <c r="F45" s="259"/>
      <c r="G45" s="259"/>
      <c r="H45" s="259"/>
      <c r="I45" s="259"/>
      <c r="J45" s="259"/>
      <c r="K45" s="259"/>
      <c r="L45" s="259"/>
      <c r="M45" s="259"/>
      <c r="N45" s="259"/>
      <c r="O45" s="171"/>
      <c r="P45" s="171"/>
      <c r="Q45" s="171"/>
      <c r="R45" s="171"/>
      <c r="S45" s="127"/>
      <c r="T45" s="127"/>
      <c r="U45" s="127"/>
      <c r="V45" s="127"/>
      <c r="W45" s="127"/>
      <c r="X45" s="127"/>
      <c r="Y45" s="127"/>
      <c r="Z45" s="127"/>
      <c r="AA45" s="127"/>
      <c r="AB45" s="127"/>
      <c r="AC45" s="127"/>
      <c r="AD45" s="25"/>
    </row>
    <row r="46" spans="1:30">
      <c r="A46" s="262" t="s">
        <v>28</v>
      </c>
      <c r="B46" s="257"/>
      <c r="C46" s="257"/>
      <c r="D46" s="263" t="s">
        <v>259</v>
      </c>
      <c r="E46" s="264"/>
      <c r="F46" s="264"/>
      <c r="G46" s="264"/>
      <c r="H46" s="264"/>
      <c r="I46" s="264"/>
      <c r="J46" s="264"/>
      <c r="K46" s="264"/>
      <c r="L46" s="264"/>
      <c r="M46" s="264"/>
      <c r="N46" s="257"/>
      <c r="O46" s="50" t="s">
        <v>29</v>
      </c>
      <c r="Y46" s="19" t="s">
        <v>30</v>
      </c>
      <c r="AD46" s="25"/>
    </row>
    <row r="47" spans="1:30">
      <c r="A47" s="265"/>
      <c r="B47" s="257"/>
      <c r="C47" s="257"/>
      <c r="D47" s="257"/>
      <c r="E47" s="257"/>
      <c r="F47" s="257"/>
      <c r="G47" s="257"/>
      <c r="H47" s="257"/>
      <c r="I47" s="257"/>
      <c r="J47" s="257"/>
      <c r="K47" s="257"/>
      <c r="L47" s="257"/>
      <c r="M47" s="257"/>
      <c r="N47" s="257"/>
      <c r="AD47" s="25"/>
    </row>
    <row r="48" spans="1:30">
      <c r="A48" s="26"/>
      <c r="AD48" s="25"/>
    </row>
    <row r="49" spans="1:30">
      <c r="A49" s="26"/>
      <c r="AD49" s="25"/>
    </row>
    <row r="50" spans="1:30">
      <c r="A50" s="26"/>
      <c r="AD50" s="25"/>
    </row>
    <row r="51" spans="1:30">
      <c r="A51" s="27"/>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9"/>
    </row>
    <row r="52" spans="1:30" s="266" customFormat="1">
      <c r="A52" s="271"/>
      <c r="B52" s="271"/>
      <c r="C52" s="271"/>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row>
    <row r="53" spans="1:30">
      <c r="O53" s="256"/>
      <c r="P53" s="256"/>
      <c r="Q53" s="256"/>
      <c r="R53" s="256"/>
      <c r="S53" s="256"/>
      <c r="T53" s="256"/>
      <c r="U53" s="256"/>
      <c r="V53" s="256"/>
      <c r="W53" s="256"/>
      <c r="X53" s="256"/>
      <c r="Y53" s="256"/>
      <c r="Z53" s="256"/>
      <c r="AA53" s="256"/>
      <c r="AB53" s="256"/>
      <c r="AC53" s="256"/>
      <c r="AD53" s="256"/>
    </row>
    <row r="54" spans="1:30" s="255" customFormat="1">
      <c r="A54" s="272" t="s">
        <v>286</v>
      </c>
      <c r="B54" s="22"/>
      <c r="C54" s="22"/>
      <c r="D54" s="22"/>
      <c r="E54" s="22"/>
      <c r="F54" s="22"/>
      <c r="G54" s="22"/>
      <c r="H54" s="22"/>
      <c r="I54" s="22"/>
      <c r="J54" s="22"/>
      <c r="K54" s="22"/>
      <c r="L54" s="22"/>
      <c r="M54" s="22"/>
      <c r="N54" s="22"/>
      <c r="O54" s="22" t="s">
        <v>278</v>
      </c>
      <c r="P54" s="22"/>
      <c r="Q54" s="22"/>
      <c r="R54" s="22"/>
      <c r="S54" s="22"/>
      <c r="T54" s="22"/>
      <c r="U54" s="22"/>
      <c r="V54" s="22"/>
      <c r="W54" s="22"/>
      <c r="X54" s="22"/>
      <c r="Y54" s="22"/>
      <c r="Z54" s="22"/>
      <c r="AA54" s="22"/>
      <c r="AB54" s="22"/>
      <c r="AC54" s="22"/>
      <c r="AD54" s="23"/>
    </row>
    <row r="55" spans="1:30" s="255" customFormat="1">
      <c r="A55" s="26"/>
      <c r="B55" s="271"/>
      <c r="C55" s="271"/>
      <c r="D55" s="271"/>
      <c r="E55" s="271"/>
      <c r="F55" s="271"/>
      <c r="G55" s="271"/>
      <c r="H55" s="271"/>
      <c r="I55" s="271"/>
      <c r="J55" s="271"/>
      <c r="K55" s="271"/>
      <c r="L55" s="271"/>
      <c r="M55" s="271"/>
      <c r="N55" s="271"/>
      <c r="O55" s="273" t="s">
        <v>279</v>
      </c>
      <c r="P55" s="273"/>
      <c r="Q55" s="273"/>
      <c r="R55" s="271"/>
      <c r="S55" s="271"/>
      <c r="T55" s="271" t="s">
        <v>99</v>
      </c>
      <c r="U55" s="271"/>
      <c r="V55" s="271"/>
      <c r="W55" s="271"/>
      <c r="X55" s="271" t="s">
        <v>281</v>
      </c>
      <c r="Y55" s="271"/>
      <c r="Z55" s="271"/>
      <c r="AA55" s="271"/>
      <c r="AB55" s="271" t="s">
        <v>282</v>
      </c>
      <c r="AC55" s="271"/>
      <c r="AD55" s="267"/>
    </row>
    <row r="56" spans="1:30" s="255" customFormat="1">
      <c r="A56" s="26"/>
      <c r="B56" s="271"/>
      <c r="C56" s="271"/>
      <c r="D56" s="271"/>
      <c r="E56" s="271"/>
      <c r="F56" s="271"/>
      <c r="G56" s="271"/>
      <c r="H56" s="271"/>
      <c r="I56" s="271"/>
      <c r="J56" s="271"/>
      <c r="K56" s="271"/>
      <c r="L56" s="271"/>
      <c r="M56" s="271"/>
      <c r="N56" s="271"/>
      <c r="O56" s="271" t="s">
        <v>310</v>
      </c>
      <c r="P56" s="271"/>
      <c r="Q56" s="271"/>
      <c r="R56" s="271"/>
      <c r="S56" s="271"/>
      <c r="T56" s="271"/>
      <c r="U56" s="271"/>
      <c r="V56" s="271"/>
      <c r="W56" s="271"/>
      <c r="X56" s="271"/>
      <c r="Y56" s="271"/>
      <c r="Z56" s="271"/>
      <c r="AA56" s="271"/>
      <c r="AB56" s="271"/>
      <c r="AC56" s="271"/>
      <c r="AD56" s="267"/>
    </row>
    <row r="57" spans="1:30" s="255" customFormat="1">
      <c r="A57" s="26"/>
      <c r="B57" s="271"/>
      <c r="C57" s="271"/>
      <c r="D57" s="271"/>
      <c r="E57" s="271"/>
      <c r="F57" s="271"/>
      <c r="G57" s="271"/>
      <c r="H57" s="271"/>
      <c r="I57" s="271"/>
      <c r="J57" s="271"/>
      <c r="K57" s="271"/>
      <c r="L57" s="271"/>
      <c r="M57" s="271"/>
      <c r="N57" s="271"/>
      <c r="O57" s="451" t="s">
        <v>283</v>
      </c>
      <c r="P57" s="451"/>
      <c r="Q57" s="451"/>
      <c r="R57" s="451"/>
      <c r="S57" s="451"/>
      <c r="T57" s="451"/>
      <c r="U57" s="451"/>
      <c r="V57" s="451"/>
      <c r="W57" s="451"/>
      <c r="X57" s="451"/>
      <c r="Y57" s="451"/>
      <c r="Z57" s="451"/>
      <c r="AA57" s="451"/>
      <c r="AB57" s="451"/>
      <c r="AC57" s="451"/>
      <c r="AD57" s="452"/>
    </row>
    <row r="58" spans="1:30">
      <c r="A58" s="27"/>
      <c r="B58" s="28"/>
      <c r="C58" s="28"/>
      <c r="D58" s="28"/>
      <c r="E58" s="28"/>
      <c r="F58" s="28"/>
      <c r="G58" s="28"/>
      <c r="H58" s="28"/>
      <c r="I58" s="28"/>
      <c r="J58" s="28"/>
      <c r="K58" s="28"/>
      <c r="L58" s="28"/>
      <c r="M58" s="28"/>
      <c r="N58" s="28"/>
      <c r="O58" s="28"/>
      <c r="P58" s="274"/>
      <c r="Q58" s="274"/>
      <c r="R58" s="274"/>
      <c r="S58" s="274"/>
      <c r="T58" s="274"/>
      <c r="U58" s="274"/>
      <c r="V58" s="274"/>
      <c r="W58" s="274"/>
      <c r="X58" s="274"/>
      <c r="Y58" s="274"/>
      <c r="Z58" s="274"/>
      <c r="AA58" s="274"/>
      <c r="AB58" s="274"/>
      <c r="AC58" s="274"/>
      <c r="AD58" s="29"/>
    </row>
  </sheetData>
  <mergeCells count="30">
    <mergeCell ref="O57:AD57"/>
    <mergeCell ref="O14:P14"/>
    <mergeCell ref="R14:AD14"/>
    <mergeCell ref="R15:AD15"/>
    <mergeCell ref="O16:P16"/>
    <mergeCell ref="R16:AD16"/>
    <mergeCell ref="R17:AD17"/>
    <mergeCell ref="O18:P18"/>
    <mergeCell ref="R18:AC18"/>
    <mergeCell ref="N36:O36"/>
    <mergeCell ref="A22:P22"/>
    <mergeCell ref="C28:AD28"/>
    <mergeCell ref="C30:AD30"/>
    <mergeCell ref="C36:D36"/>
    <mergeCell ref="E36:F36"/>
    <mergeCell ref="H36:I36"/>
    <mergeCell ref="A5:AD5"/>
    <mergeCell ref="T8:U8"/>
    <mergeCell ref="V8:W8"/>
    <mergeCell ref="Y8:Z8"/>
    <mergeCell ref="AB8:AC8"/>
    <mergeCell ref="K36:L36"/>
    <mergeCell ref="C32:D32"/>
    <mergeCell ref="E32:F32"/>
    <mergeCell ref="H32:I32"/>
    <mergeCell ref="K32:L32"/>
    <mergeCell ref="C34:D34"/>
    <mergeCell ref="E34:F34"/>
    <mergeCell ref="H34:I34"/>
    <mergeCell ref="K34:L34"/>
  </mergeCells>
  <phoneticPr fontId="45" type="noConversion"/>
  <pageMargins left="0.70866141732283472" right="0.51181102362204722" top="0.74803149606299213" bottom="0.74803149606299213" header="0.31496062992125984" footer="0.31496062992125984"/>
  <pageSetup paperSize="9" scale="98"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I20"/>
  <sheetViews>
    <sheetView showGridLines="0" tabSelected="1" zoomScaleNormal="100" workbookViewId="0"/>
  </sheetViews>
  <sheetFormatPr defaultRowHeight="13.5"/>
  <cols>
    <col min="1" max="1" width="5.5" style="110" customWidth="1"/>
    <col min="2" max="2" width="20.75" style="166" customWidth="1"/>
    <col min="3" max="3" width="6.875" style="110" customWidth="1"/>
    <col min="4" max="4" width="6.375" style="110" customWidth="1"/>
    <col min="5" max="5" width="21.625" style="110" customWidth="1"/>
    <col min="6" max="6" width="9.625" style="110" customWidth="1"/>
    <col min="7" max="7" width="17.5" style="110" customWidth="1"/>
    <col min="8" max="16384" width="9" style="110"/>
  </cols>
  <sheetData>
    <row r="1" spans="1:9" ht="36" customHeight="1">
      <c r="A1" s="62" t="s">
        <v>239</v>
      </c>
      <c r="B1" s="109"/>
      <c r="C1" s="4"/>
      <c r="D1" s="4"/>
      <c r="E1" s="3"/>
      <c r="F1" s="5"/>
      <c r="G1" s="5"/>
    </row>
    <row r="2" spans="1:9" ht="35.25" customHeight="1">
      <c r="A2" s="6" t="s">
        <v>0</v>
      </c>
      <c r="B2" s="111" t="s">
        <v>1</v>
      </c>
      <c r="C2" s="7" t="s">
        <v>2</v>
      </c>
      <c r="D2" s="7" t="s">
        <v>277</v>
      </c>
      <c r="E2" s="6" t="s">
        <v>3</v>
      </c>
      <c r="F2" s="8" t="s">
        <v>4</v>
      </c>
      <c r="G2" s="8" t="s">
        <v>5</v>
      </c>
    </row>
    <row r="3" spans="1:9" ht="33" customHeight="1">
      <c r="A3" s="65" t="s">
        <v>6</v>
      </c>
      <c r="B3" s="197" t="s">
        <v>74</v>
      </c>
      <c r="C3" s="9" t="s">
        <v>44</v>
      </c>
      <c r="D3" s="66" t="s">
        <v>19</v>
      </c>
      <c r="E3" s="10"/>
      <c r="F3" s="9" t="s">
        <v>7</v>
      </c>
      <c r="G3" s="116" t="s">
        <v>63</v>
      </c>
    </row>
    <row r="4" spans="1:9" ht="57.75" customHeight="1">
      <c r="A4" s="11" t="s">
        <v>9</v>
      </c>
      <c r="B4" s="198" t="s">
        <v>75</v>
      </c>
      <c r="C4" s="11" t="s">
        <v>9</v>
      </c>
      <c r="D4" s="90" t="s">
        <v>9</v>
      </c>
      <c r="E4" s="14" t="s">
        <v>12</v>
      </c>
      <c r="F4" s="11" t="s">
        <v>8</v>
      </c>
      <c r="G4" s="117" t="s">
        <v>13</v>
      </c>
    </row>
    <row r="5" spans="1:9" ht="35.1" customHeight="1">
      <c r="A5" s="11" t="s">
        <v>67</v>
      </c>
      <c r="B5" s="198" t="s">
        <v>76</v>
      </c>
      <c r="C5" s="11" t="s">
        <v>47</v>
      </c>
      <c r="D5" s="12"/>
      <c r="E5" s="14" t="s">
        <v>77</v>
      </c>
      <c r="F5" s="11" t="s">
        <v>8</v>
      </c>
      <c r="G5" s="117" t="s">
        <v>78</v>
      </c>
    </row>
    <row r="6" spans="1:9" ht="45" customHeight="1">
      <c r="A6" s="11" t="s">
        <v>10</v>
      </c>
      <c r="B6" s="199" t="s">
        <v>41</v>
      </c>
      <c r="C6" s="11" t="s">
        <v>45</v>
      </c>
      <c r="D6" s="90" t="s">
        <v>229</v>
      </c>
      <c r="E6" s="14" t="s">
        <v>14</v>
      </c>
      <c r="F6" s="11" t="s">
        <v>8</v>
      </c>
      <c r="G6" s="117" t="s">
        <v>38</v>
      </c>
    </row>
    <row r="7" spans="1:9" customFormat="1" ht="35.1" customHeight="1">
      <c r="A7" s="63" t="s">
        <v>11</v>
      </c>
      <c r="B7" s="199" t="s">
        <v>60</v>
      </c>
      <c r="C7" s="11" t="s">
        <v>19</v>
      </c>
      <c r="D7" s="12" t="s">
        <v>11</v>
      </c>
      <c r="E7" s="14" t="s">
        <v>61</v>
      </c>
      <c r="F7" s="11" t="s">
        <v>55</v>
      </c>
      <c r="G7" s="117" t="s">
        <v>51</v>
      </c>
    </row>
    <row r="8" spans="1:9" ht="35.1" customHeight="1">
      <c r="A8" s="106" t="s">
        <v>68</v>
      </c>
      <c r="B8" s="200" t="s">
        <v>33</v>
      </c>
      <c r="C8" s="106" t="s">
        <v>19</v>
      </c>
      <c r="D8" s="107" t="s">
        <v>68</v>
      </c>
      <c r="E8" s="64" t="s">
        <v>18</v>
      </c>
      <c r="F8" s="106" t="s">
        <v>8</v>
      </c>
      <c r="G8" s="120" t="s">
        <v>66</v>
      </c>
      <c r="I8" s="112"/>
    </row>
    <row r="9" spans="1:9" ht="45" customHeight="1">
      <c r="A9" s="108" t="s">
        <v>69</v>
      </c>
      <c r="B9" s="199" t="s">
        <v>15</v>
      </c>
      <c r="C9" s="106" t="s">
        <v>19</v>
      </c>
      <c r="D9" s="12" t="s">
        <v>69</v>
      </c>
      <c r="E9" s="64" t="s">
        <v>16</v>
      </c>
      <c r="F9" s="106" t="s">
        <v>8</v>
      </c>
      <c r="G9" s="120" t="s">
        <v>66</v>
      </c>
    </row>
    <row r="10" spans="1:9" ht="45" customHeight="1">
      <c r="A10" s="11" t="s">
        <v>70</v>
      </c>
      <c r="B10" s="199" t="s">
        <v>79</v>
      </c>
      <c r="C10" s="11" t="s">
        <v>19</v>
      </c>
      <c r="D10" s="107" t="s">
        <v>70</v>
      </c>
      <c r="E10" s="14" t="s">
        <v>17</v>
      </c>
      <c r="F10" s="11" t="s">
        <v>8</v>
      </c>
      <c r="G10" s="118" t="s">
        <v>66</v>
      </c>
    </row>
    <row r="11" spans="1:9" ht="35.1" customHeight="1">
      <c r="A11" s="63" t="s">
        <v>71</v>
      </c>
      <c r="B11" s="199" t="s">
        <v>80</v>
      </c>
      <c r="C11" s="11" t="s">
        <v>42</v>
      </c>
      <c r="D11" s="12"/>
      <c r="E11" s="13"/>
      <c r="F11" s="11" t="s">
        <v>8</v>
      </c>
      <c r="G11" s="117" t="s">
        <v>64</v>
      </c>
    </row>
    <row r="12" spans="1:9" ht="35.1" customHeight="1">
      <c r="A12" s="11" t="s">
        <v>56</v>
      </c>
      <c r="B12" s="199" t="s">
        <v>81</v>
      </c>
      <c r="C12" s="11" t="s">
        <v>42</v>
      </c>
      <c r="D12" s="12"/>
      <c r="E12" s="13"/>
      <c r="F12" s="11" t="s">
        <v>8</v>
      </c>
      <c r="G12" s="117" t="s">
        <v>65</v>
      </c>
    </row>
    <row r="13" spans="1:9" s="227" customFormat="1" ht="45" customHeight="1">
      <c r="A13" s="63" t="s">
        <v>57</v>
      </c>
      <c r="B13" s="229" t="s">
        <v>260</v>
      </c>
      <c r="C13" s="91" t="s">
        <v>42</v>
      </c>
      <c r="D13" s="230" t="s">
        <v>57</v>
      </c>
      <c r="E13" s="296" t="s">
        <v>288</v>
      </c>
      <c r="F13" s="91" t="s">
        <v>8</v>
      </c>
      <c r="G13" s="231" t="s">
        <v>261</v>
      </c>
    </row>
    <row r="14" spans="1:9" ht="33" customHeight="1">
      <c r="A14" s="232" t="s">
        <v>58</v>
      </c>
      <c r="B14" s="198" t="s">
        <v>82</v>
      </c>
      <c r="C14" s="11" t="s">
        <v>46</v>
      </c>
      <c r="D14" s="12" t="s">
        <v>58</v>
      </c>
      <c r="E14" s="13"/>
      <c r="F14" s="11" t="s">
        <v>8</v>
      </c>
      <c r="G14" s="119" t="s">
        <v>83</v>
      </c>
    </row>
    <row r="15" spans="1:9" ht="35.1" customHeight="1">
      <c r="A15" s="11" t="s">
        <v>59</v>
      </c>
      <c r="B15" s="199" t="s">
        <v>49</v>
      </c>
      <c r="C15" s="11" t="s">
        <v>19</v>
      </c>
      <c r="D15" s="12" t="s">
        <v>59</v>
      </c>
      <c r="E15" s="13"/>
      <c r="F15" s="11" t="s">
        <v>8</v>
      </c>
      <c r="G15" s="117" t="s">
        <v>52</v>
      </c>
    </row>
    <row r="16" spans="1:9" ht="35.1" customHeight="1">
      <c r="A16" s="91" t="s">
        <v>50</v>
      </c>
      <c r="B16" s="201" t="s">
        <v>20</v>
      </c>
      <c r="C16" s="15" t="s">
        <v>19</v>
      </c>
      <c r="D16" s="105" t="s">
        <v>72</v>
      </c>
      <c r="E16" s="16" t="s">
        <v>73</v>
      </c>
      <c r="F16" s="15" t="s">
        <v>8</v>
      </c>
      <c r="G16" s="94" t="s">
        <v>53</v>
      </c>
    </row>
    <row r="17" spans="1:7" s="211" customFormat="1" ht="35.1" customHeight="1">
      <c r="A17" s="106" t="s">
        <v>245</v>
      </c>
      <c r="B17" s="199" t="s">
        <v>48</v>
      </c>
      <c r="C17" s="106" t="s">
        <v>244</v>
      </c>
      <c r="D17" s="297" t="s">
        <v>72</v>
      </c>
      <c r="E17" s="64" t="s">
        <v>297</v>
      </c>
      <c r="F17" s="298" t="s">
        <v>62</v>
      </c>
      <c r="G17" s="299"/>
    </row>
    <row r="18" spans="1:7" s="211" customFormat="1" ht="45" customHeight="1">
      <c r="A18" s="106" t="s">
        <v>262</v>
      </c>
      <c r="B18" s="300" t="s">
        <v>252</v>
      </c>
      <c r="C18" s="301" t="s">
        <v>9</v>
      </c>
      <c r="D18" s="302" t="s">
        <v>312</v>
      </c>
      <c r="E18" s="303" t="s">
        <v>241</v>
      </c>
      <c r="F18" s="64" t="s">
        <v>242</v>
      </c>
      <c r="G18" s="296" t="s">
        <v>243</v>
      </c>
    </row>
    <row r="19" spans="1:7" s="279" customFormat="1" ht="45" customHeight="1">
      <c r="A19" s="304" t="s">
        <v>295</v>
      </c>
      <c r="B19" s="305" t="s">
        <v>298</v>
      </c>
      <c r="C19" s="306">
        <v>1</v>
      </c>
      <c r="D19" s="307" t="s">
        <v>313</v>
      </c>
      <c r="E19" s="308" t="s">
        <v>297</v>
      </c>
      <c r="F19" s="588" t="s">
        <v>289</v>
      </c>
      <c r="G19" s="308" t="s">
        <v>299</v>
      </c>
    </row>
    <row r="20" spans="1:7">
      <c r="A20" s="110" t="s">
        <v>54</v>
      </c>
    </row>
  </sheetData>
  <phoneticPr fontId="2"/>
  <pageMargins left="0.70866141732283472" right="0.70866141732283472" top="0.55118110236220474" bottom="0.39370078740157483" header="0.31496062992125984" footer="0.31496062992125984"/>
  <pageSetup paperSize="9" scale="92" orientation="portrait" r:id="rId1"/>
  <ignoredErrors>
    <ignoredError sqref="D3:D4 C3:C10 C14:C16 C18 B17:C17 A3:A12 D7:D13 A13:A19 D14:D15 E18:XFD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9D6E-B1EB-48E0-A481-2F45BAA141C8}">
  <dimension ref="A1:W25"/>
  <sheetViews>
    <sheetView showGridLines="0" workbookViewId="0"/>
  </sheetViews>
  <sheetFormatPr defaultRowHeight="13.5"/>
  <cols>
    <col min="1" max="1" width="3.5" style="20" customWidth="1"/>
    <col min="2" max="2" width="11.625" style="20" customWidth="1"/>
    <col min="3" max="3" width="2.5" style="20" customWidth="1"/>
    <col min="4" max="4" width="2.625" style="20" customWidth="1"/>
    <col min="5" max="5" width="7.625" style="20" customWidth="1"/>
    <col min="6" max="6" width="10.625" style="20" customWidth="1"/>
    <col min="7" max="7" width="8.375" style="20" customWidth="1"/>
    <col min="8" max="8" width="9" style="20"/>
    <col min="9" max="9" width="4.375" style="20" customWidth="1"/>
    <col min="10" max="14" width="2.125" style="20" customWidth="1"/>
    <col min="15" max="15" width="2.875" style="20" customWidth="1"/>
    <col min="16" max="22" width="2.125" style="20" customWidth="1"/>
  </cols>
  <sheetData>
    <row r="1" spans="1:23">
      <c r="V1" s="104" t="s">
        <v>227</v>
      </c>
    </row>
    <row r="3" spans="1:23">
      <c r="B3" s="17"/>
    </row>
    <row r="4" spans="1:23" ht="15.75" customHeight="1">
      <c r="A4" s="313" t="s">
        <v>100</v>
      </c>
      <c r="B4" s="313"/>
      <c r="C4" s="313"/>
      <c r="D4" s="313"/>
      <c r="E4" s="313"/>
      <c r="F4" s="313"/>
      <c r="G4" s="313"/>
      <c r="H4" s="313"/>
      <c r="I4" s="313"/>
      <c r="J4" s="313"/>
      <c r="K4" s="313"/>
      <c r="L4" s="313"/>
      <c r="M4" s="313"/>
      <c r="N4" s="313"/>
      <c r="O4" s="313"/>
      <c r="P4" s="313"/>
      <c r="Q4" s="313"/>
      <c r="R4" s="313"/>
      <c r="S4" s="313"/>
      <c r="T4" s="313"/>
      <c r="U4" s="313"/>
      <c r="V4" s="313"/>
    </row>
    <row r="5" spans="1:23" ht="15.75" customHeight="1">
      <c r="A5" s="313"/>
      <c r="B5" s="313"/>
      <c r="C5" s="313"/>
      <c r="D5" s="313"/>
      <c r="E5" s="313"/>
      <c r="F5" s="313"/>
      <c r="G5" s="313"/>
      <c r="H5" s="313"/>
      <c r="I5" s="313"/>
      <c r="J5" s="313"/>
      <c r="K5" s="313"/>
      <c r="L5" s="313"/>
      <c r="M5" s="313"/>
      <c r="N5" s="313"/>
      <c r="O5" s="313"/>
      <c r="P5" s="313"/>
      <c r="Q5" s="313"/>
      <c r="R5" s="313"/>
      <c r="S5" s="313"/>
      <c r="T5" s="313"/>
      <c r="U5" s="313"/>
      <c r="V5" s="313"/>
    </row>
    <row r="7" spans="1:23" ht="30" customHeight="1"/>
    <row r="8" spans="1:23">
      <c r="K8" s="311"/>
      <c r="L8" s="311"/>
      <c r="M8" s="311"/>
      <c r="N8" s="311"/>
      <c r="O8" s="130" t="s">
        <v>99</v>
      </c>
      <c r="P8" s="311"/>
      <c r="Q8" s="311"/>
      <c r="R8" s="20" t="s">
        <v>98</v>
      </c>
      <c r="S8" s="311"/>
      <c r="T8" s="311"/>
      <c r="U8" s="20" t="s">
        <v>97</v>
      </c>
    </row>
    <row r="9" spans="1:23" ht="33" customHeight="1"/>
    <row r="10" spans="1:23">
      <c r="A10" s="121" t="s">
        <v>96</v>
      </c>
      <c r="B10" s="121"/>
    </row>
    <row r="11" spans="1:23">
      <c r="A11" s="121"/>
      <c r="B11" s="121"/>
      <c r="C11" s="20" t="s">
        <v>95</v>
      </c>
    </row>
    <row r="12" spans="1:23" ht="27.75" customHeight="1"/>
    <row r="13" spans="1:23">
      <c r="G13" s="20" t="s">
        <v>94</v>
      </c>
      <c r="H13" s="309" t="s">
        <v>93</v>
      </c>
      <c r="I13" s="309"/>
      <c r="J13" s="310"/>
      <c r="K13" s="310"/>
      <c r="L13" s="310"/>
      <c r="M13" s="310"/>
      <c r="N13" s="310"/>
      <c r="O13" s="310"/>
      <c r="P13" s="310"/>
      <c r="Q13" s="310"/>
      <c r="R13" s="310"/>
      <c r="S13" s="310"/>
      <c r="T13" s="310"/>
      <c r="U13" s="310"/>
    </row>
    <row r="14" spans="1:23">
      <c r="H14" s="122"/>
      <c r="I14" s="122"/>
      <c r="J14" s="310"/>
      <c r="K14" s="310"/>
      <c r="L14" s="310"/>
      <c r="M14" s="310"/>
      <c r="N14" s="310"/>
      <c r="O14" s="310"/>
      <c r="P14" s="310"/>
      <c r="Q14" s="310"/>
      <c r="R14" s="310"/>
      <c r="S14" s="310"/>
      <c r="T14" s="310"/>
      <c r="U14" s="310"/>
    </row>
    <row r="15" spans="1:23">
      <c r="H15" s="312" t="s">
        <v>92</v>
      </c>
      <c r="I15" s="312"/>
      <c r="J15" s="310"/>
      <c r="K15" s="310"/>
      <c r="L15" s="310"/>
      <c r="M15" s="310"/>
      <c r="N15" s="310"/>
      <c r="O15" s="310"/>
      <c r="P15" s="310"/>
      <c r="Q15" s="310"/>
      <c r="R15" s="310"/>
      <c r="S15" s="310"/>
      <c r="T15" s="310"/>
      <c r="U15" s="310"/>
      <c r="W15" s="131"/>
    </row>
    <row r="16" spans="1:23">
      <c r="H16" s="122"/>
      <c r="I16" s="122"/>
      <c r="J16" s="310"/>
      <c r="K16" s="310"/>
      <c r="L16" s="310"/>
      <c r="M16" s="310"/>
      <c r="N16" s="310"/>
      <c r="O16" s="310"/>
      <c r="P16" s="310"/>
      <c r="Q16" s="310"/>
      <c r="R16" s="310"/>
      <c r="S16" s="310"/>
      <c r="T16" s="310"/>
      <c r="U16" s="310"/>
    </row>
    <row r="17" spans="1:22">
      <c r="H17" s="309" t="s">
        <v>91</v>
      </c>
      <c r="I17" s="309"/>
      <c r="J17" s="310"/>
      <c r="K17" s="310"/>
      <c r="L17" s="310"/>
      <c r="M17" s="310"/>
      <c r="N17" s="310"/>
      <c r="O17" s="310"/>
      <c r="P17" s="310"/>
      <c r="Q17" s="310"/>
      <c r="R17" s="310"/>
      <c r="S17" s="310"/>
      <c r="U17" s="60"/>
    </row>
    <row r="18" spans="1:22" ht="51" customHeight="1"/>
    <row r="19" spans="1:22">
      <c r="A19" s="20" t="s">
        <v>90</v>
      </c>
    </row>
    <row r="20" spans="1:22" ht="50.25" customHeight="1"/>
    <row r="21" spans="1:22">
      <c r="A21" s="311" t="s">
        <v>89</v>
      </c>
      <c r="B21" s="311"/>
      <c r="C21" s="311"/>
      <c r="D21" s="311"/>
      <c r="E21" s="311"/>
      <c r="F21" s="311"/>
      <c r="G21" s="311"/>
      <c r="H21" s="311"/>
      <c r="I21" s="311"/>
      <c r="J21" s="311"/>
      <c r="K21" s="311"/>
      <c r="L21" s="311"/>
      <c r="M21" s="311"/>
      <c r="N21" s="311"/>
      <c r="O21" s="311"/>
      <c r="P21" s="311"/>
      <c r="Q21" s="311"/>
      <c r="R21" s="311"/>
      <c r="S21" s="311"/>
      <c r="T21" s="311"/>
      <c r="U21" s="311"/>
    </row>
    <row r="22" spans="1:22" ht="50.25" customHeight="1"/>
    <row r="23" spans="1:22">
      <c r="A23" s="130" t="s">
        <v>88</v>
      </c>
      <c r="B23" s="309" t="s">
        <v>87</v>
      </c>
      <c r="C23" s="309"/>
      <c r="D23" s="20" t="s">
        <v>84</v>
      </c>
      <c r="E23" s="310"/>
      <c r="F23" s="310"/>
      <c r="G23" s="310"/>
      <c r="H23" s="310"/>
      <c r="I23" s="310"/>
      <c r="J23" s="310"/>
      <c r="K23" s="310"/>
      <c r="L23" s="310"/>
      <c r="M23" s="310"/>
      <c r="N23" s="310"/>
      <c r="O23" s="310"/>
      <c r="P23" s="310"/>
      <c r="Q23" s="310"/>
      <c r="R23" s="310"/>
      <c r="S23" s="310"/>
      <c r="T23" s="310"/>
      <c r="U23" s="310"/>
      <c r="V23" s="310"/>
    </row>
    <row r="24" spans="1:22" ht="38.25" customHeight="1">
      <c r="A24" s="130"/>
    </row>
    <row r="25" spans="1:22">
      <c r="A25" s="130" t="s">
        <v>86</v>
      </c>
      <c r="B25" s="309" t="s">
        <v>85</v>
      </c>
      <c r="C25" s="309"/>
      <c r="D25" s="20" t="s">
        <v>84</v>
      </c>
      <c r="E25" s="310"/>
      <c r="F25" s="310"/>
      <c r="G25" s="310"/>
      <c r="H25" s="310"/>
    </row>
  </sheetData>
  <mergeCells count="18">
    <mergeCell ref="A4:V5"/>
    <mergeCell ref="S8:T8"/>
    <mergeCell ref="J13:U13"/>
    <mergeCell ref="H13:I13"/>
    <mergeCell ref="K8:L8"/>
    <mergeCell ref="M8:N8"/>
    <mergeCell ref="P8:Q8"/>
    <mergeCell ref="B25:C25"/>
    <mergeCell ref="J14:U14"/>
    <mergeCell ref="J15:U15"/>
    <mergeCell ref="J16:U16"/>
    <mergeCell ref="J17:S17"/>
    <mergeCell ref="B23:C23"/>
    <mergeCell ref="A21:U21"/>
    <mergeCell ref="H17:I17"/>
    <mergeCell ref="E25:H25"/>
    <mergeCell ref="E23:V23"/>
    <mergeCell ref="H15:I15"/>
  </mergeCells>
  <phoneticPr fontId="4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DC17B-163C-449A-A59A-BD7B87978BA4}">
  <dimension ref="A1:Z49"/>
  <sheetViews>
    <sheetView showGridLines="0" zoomScaleNormal="100" workbookViewId="0"/>
  </sheetViews>
  <sheetFormatPr defaultRowHeight="13.5"/>
  <cols>
    <col min="1" max="10" width="3.625" style="30" customWidth="1"/>
    <col min="11" max="12" width="5.125" style="30" customWidth="1"/>
    <col min="13" max="14" width="3.625" style="30" customWidth="1"/>
    <col min="15" max="17" width="2.625" style="30" customWidth="1"/>
    <col min="18" max="18" width="3.125" style="30" customWidth="1"/>
    <col min="19" max="20" width="2.625" style="30" customWidth="1"/>
    <col min="21" max="21" width="3.125" style="30" customWidth="1"/>
    <col min="22" max="22" width="2.625" style="30" customWidth="1"/>
    <col min="23" max="23" width="2.75" style="30" customWidth="1"/>
    <col min="24" max="24" width="2.625" style="30" customWidth="1"/>
    <col min="25" max="25" width="3.125" style="30" customWidth="1"/>
    <col min="26" max="26" width="2.625" style="30" customWidth="1"/>
  </cols>
  <sheetData>
    <row r="1" spans="1:26">
      <c r="Z1" s="113" t="s">
        <v>228</v>
      </c>
    </row>
    <row r="3" spans="1:26" ht="15" customHeight="1">
      <c r="R3" s="314"/>
      <c r="S3" s="314"/>
      <c r="T3" s="314"/>
      <c r="U3" s="314"/>
      <c r="V3" s="314"/>
      <c r="W3" s="314"/>
      <c r="X3" s="314"/>
      <c r="Y3" s="314"/>
      <c r="Z3" s="314"/>
    </row>
    <row r="5" spans="1:26">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row>
    <row r="6" spans="1:26">
      <c r="A6" s="145"/>
      <c r="B6" s="144"/>
      <c r="C6" s="144"/>
      <c r="D6" s="144"/>
      <c r="E6" s="144"/>
      <c r="F6" s="144"/>
      <c r="G6" s="144"/>
      <c r="H6" s="144"/>
      <c r="I6" s="144"/>
      <c r="J6" s="144"/>
      <c r="K6" s="144"/>
      <c r="L6" s="144"/>
      <c r="M6" s="144"/>
      <c r="N6" s="144"/>
      <c r="O6" s="144"/>
      <c r="P6" s="144"/>
      <c r="Q6" s="136"/>
      <c r="R6" s="136"/>
      <c r="S6" s="136"/>
      <c r="T6" s="136"/>
      <c r="U6" s="136"/>
      <c r="V6" s="136"/>
      <c r="W6" s="136"/>
      <c r="X6" s="136"/>
      <c r="Y6" s="136"/>
      <c r="Z6" s="143" t="s">
        <v>121</v>
      </c>
    </row>
    <row r="7" spans="1:26">
      <c r="A7" s="51"/>
      <c r="B7" s="136"/>
      <c r="C7" s="136"/>
      <c r="D7" s="136"/>
      <c r="E7" s="136"/>
      <c r="F7" s="136"/>
      <c r="G7" s="136"/>
      <c r="H7" s="136"/>
      <c r="I7" s="113" t="s">
        <v>120</v>
      </c>
      <c r="J7" s="136"/>
      <c r="K7" s="136"/>
      <c r="L7" s="136"/>
      <c r="M7" s="136"/>
      <c r="N7" s="136"/>
      <c r="O7" s="136"/>
      <c r="P7" s="136"/>
      <c r="Q7" s="136"/>
      <c r="R7" s="136"/>
      <c r="S7" s="136"/>
      <c r="T7" s="136"/>
      <c r="U7" s="136"/>
      <c r="V7" s="136"/>
      <c r="W7" s="136"/>
      <c r="X7" s="136"/>
      <c r="Y7" s="136"/>
      <c r="Z7" s="136"/>
    </row>
    <row r="8" spans="1:26" ht="14.25">
      <c r="A8" s="136"/>
      <c r="B8" s="315"/>
      <c r="C8" s="315"/>
      <c r="D8" s="315"/>
      <c r="E8" s="315"/>
      <c r="F8" s="315"/>
      <c r="G8" s="315"/>
      <c r="H8" s="315"/>
      <c r="I8" s="142"/>
      <c r="J8" s="142"/>
      <c r="K8" s="141"/>
      <c r="L8" s="141"/>
      <c r="M8" s="141"/>
      <c r="N8" s="141"/>
      <c r="O8" s="141"/>
      <c r="P8" s="141"/>
      <c r="Q8" s="141"/>
      <c r="R8" s="141"/>
      <c r="S8" s="141"/>
      <c r="T8" s="141"/>
      <c r="U8" s="141"/>
      <c r="V8" s="141"/>
      <c r="W8" s="141"/>
      <c r="X8" s="141"/>
      <c r="Y8" s="141"/>
      <c r="Z8" s="136"/>
    </row>
    <row r="9" spans="1:26" ht="15" customHeight="1">
      <c r="A9" s="136"/>
      <c r="B9" s="136"/>
      <c r="C9" s="136"/>
      <c r="D9" s="136"/>
      <c r="E9" s="136"/>
      <c r="F9" s="136"/>
      <c r="G9" s="136"/>
      <c r="H9" s="136"/>
      <c r="I9" s="136"/>
      <c r="J9" s="136"/>
      <c r="K9" s="136"/>
      <c r="L9" s="61" t="s">
        <v>118</v>
      </c>
      <c r="M9" s="136" t="s">
        <v>119</v>
      </c>
      <c r="O9" s="140"/>
      <c r="P9" s="136"/>
      <c r="Q9" s="136"/>
      <c r="R9" s="136"/>
      <c r="S9" s="136"/>
      <c r="T9" s="136"/>
      <c r="U9" s="136"/>
      <c r="V9" s="136"/>
      <c r="W9" s="136"/>
      <c r="X9" s="136"/>
      <c r="Y9" s="136"/>
      <c r="Z9" s="136"/>
    </row>
    <row r="10" spans="1:26" ht="15" customHeight="1">
      <c r="A10" s="136"/>
      <c r="B10" s="136"/>
      <c r="C10" s="136"/>
      <c r="D10" s="136"/>
      <c r="E10" s="136"/>
      <c r="F10" s="136"/>
      <c r="G10" s="136"/>
      <c r="H10" s="136"/>
      <c r="I10" s="136"/>
      <c r="J10" s="136"/>
      <c r="K10" s="136"/>
      <c r="L10" s="136"/>
      <c r="N10" s="136" t="s">
        <v>300</v>
      </c>
      <c r="P10" s="136"/>
      <c r="Q10" s="136"/>
      <c r="R10" s="136"/>
      <c r="S10" s="136"/>
      <c r="T10" s="136"/>
      <c r="U10" s="136"/>
      <c r="V10" s="136"/>
      <c r="W10" s="136"/>
      <c r="X10" s="136"/>
      <c r="Y10" s="136"/>
      <c r="Z10" s="139" t="s">
        <v>25</v>
      </c>
    </row>
    <row r="11" spans="1:26" ht="15" customHeight="1">
      <c r="A11" s="136"/>
      <c r="B11" s="136"/>
      <c r="C11" s="136"/>
      <c r="D11" s="136"/>
      <c r="E11" s="136"/>
      <c r="F11" s="136"/>
      <c r="G11" s="136"/>
      <c r="H11" s="136"/>
      <c r="I11" s="136"/>
      <c r="J11" s="136"/>
      <c r="K11" s="136"/>
      <c r="L11" s="61" t="s">
        <v>118</v>
      </c>
      <c r="M11" s="136" t="s">
        <v>117</v>
      </c>
      <c r="O11" s="136"/>
      <c r="P11" s="136"/>
      <c r="Q11" s="136"/>
      <c r="R11" s="136"/>
      <c r="S11" s="136"/>
      <c r="T11" s="136"/>
      <c r="U11" s="136"/>
      <c r="V11" s="136"/>
      <c r="W11" s="136"/>
      <c r="X11" s="136"/>
      <c r="Y11" s="136"/>
      <c r="Z11" s="136"/>
    </row>
    <row r="12" spans="1:26" ht="15" customHeight="1">
      <c r="A12" s="136"/>
      <c r="B12" s="136"/>
      <c r="C12" s="136"/>
      <c r="D12" s="136"/>
      <c r="E12" s="136"/>
      <c r="F12" s="136"/>
      <c r="G12" s="136"/>
      <c r="H12" s="136"/>
      <c r="I12" s="136"/>
      <c r="J12" s="136"/>
      <c r="K12" s="136"/>
      <c r="L12" s="136"/>
      <c r="M12" s="136"/>
      <c r="N12" s="136" t="s">
        <v>116</v>
      </c>
      <c r="P12" s="136"/>
      <c r="Q12" s="136"/>
      <c r="R12" s="136"/>
      <c r="S12" s="136"/>
      <c r="T12" s="136"/>
      <c r="U12" s="136"/>
      <c r="V12" s="136"/>
      <c r="W12" s="136"/>
      <c r="X12" s="136"/>
      <c r="Y12" s="136"/>
      <c r="Z12" s="139"/>
    </row>
    <row r="13" spans="1:26" ht="40.5" customHeight="1">
      <c r="A13" s="135"/>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row>
    <row r="14" spans="1:26" ht="18.75">
      <c r="A14" s="135"/>
      <c r="B14" s="137"/>
      <c r="C14" s="137"/>
      <c r="D14" s="137"/>
      <c r="E14" s="137"/>
      <c r="F14" s="316" t="s">
        <v>115</v>
      </c>
      <c r="G14" s="316"/>
      <c r="H14" s="316"/>
      <c r="I14" s="316"/>
      <c r="J14" s="316"/>
      <c r="K14" s="316"/>
      <c r="L14" s="316"/>
      <c r="M14" s="316"/>
      <c r="N14" s="316"/>
      <c r="O14" s="316"/>
      <c r="P14" s="316"/>
      <c r="Q14" s="316"/>
      <c r="R14" s="316"/>
      <c r="S14" s="138"/>
      <c r="T14" s="138"/>
      <c r="U14" s="137"/>
      <c r="V14" s="137"/>
      <c r="W14" s="137"/>
      <c r="X14" s="137"/>
      <c r="Y14" s="137"/>
      <c r="Z14" s="137"/>
    </row>
    <row r="15" spans="1:26" ht="27" customHeight="1">
      <c r="A15" s="135"/>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row>
    <row r="16" spans="1:26">
      <c r="A16" s="136" t="s">
        <v>114</v>
      </c>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row>
    <row r="17" spans="1:26">
      <c r="A17" s="136" t="s">
        <v>113</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row>
    <row r="18" spans="1:26">
      <c r="A18" s="31"/>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row>
    <row r="19" spans="1:26" ht="22.5" customHeight="1">
      <c r="A19" s="317" t="s">
        <v>112</v>
      </c>
      <c r="B19" s="318"/>
      <c r="C19" s="318"/>
      <c r="D19" s="319"/>
      <c r="E19" s="32"/>
      <c r="F19" s="33"/>
      <c r="G19" s="33"/>
      <c r="H19" s="33"/>
      <c r="I19" s="33"/>
      <c r="J19" s="33"/>
      <c r="K19" s="33"/>
      <c r="L19" s="33"/>
      <c r="M19" s="33"/>
      <c r="N19" s="33"/>
      <c r="O19" s="33"/>
      <c r="P19" s="33"/>
      <c r="Q19" s="33"/>
      <c r="R19" s="33"/>
      <c r="S19" s="33"/>
      <c r="T19" s="33"/>
      <c r="U19" s="33"/>
      <c r="V19" s="33"/>
      <c r="W19" s="33"/>
      <c r="X19" s="33"/>
      <c r="Y19" s="33"/>
      <c r="Z19" s="34"/>
    </row>
    <row r="20" spans="1:26" ht="22.5" customHeight="1">
      <c r="A20" s="320" t="s">
        <v>111</v>
      </c>
      <c r="B20" s="321"/>
      <c r="C20" s="321"/>
      <c r="D20" s="322"/>
      <c r="E20" s="32"/>
      <c r="F20" s="33"/>
      <c r="G20" s="33"/>
      <c r="H20" s="33"/>
      <c r="I20" s="33"/>
      <c r="J20" s="33"/>
      <c r="K20" s="33"/>
      <c r="L20" s="33"/>
      <c r="M20" s="33"/>
      <c r="N20" s="33"/>
      <c r="O20" s="33"/>
      <c r="P20" s="33"/>
      <c r="Q20" s="33"/>
      <c r="R20" s="33"/>
      <c r="S20" s="33"/>
      <c r="T20" s="33"/>
      <c r="U20" s="33"/>
      <c r="V20" s="33"/>
      <c r="W20" s="33"/>
      <c r="X20" s="33"/>
      <c r="Y20" s="33"/>
      <c r="Z20" s="34"/>
    </row>
    <row r="21" spans="1:26">
      <c r="A21" s="35" t="s">
        <v>110</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36"/>
    </row>
    <row r="22" spans="1:26">
      <c r="A22" s="37"/>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38"/>
    </row>
    <row r="23" spans="1:26">
      <c r="A23" s="39"/>
      <c r="B23" s="133"/>
      <c r="C23" s="323"/>
      <c r="D23" s="323"/>
      <c r="E23" s="133"/>
      <c r="F23" s="133"/>
      <c r="G23" s="133"/>
      <c r="H23" s="133"/>
      <c r="I23" s="133"/>
      <c r="J23" s="133"/>
      <c r="K23" s="133"/>
      <c r="L23" s="133"/>
      <c r="M23" s="133"/>
      <c r="N23" s="133"/>
      <c r="O23" s="133"/>
      <c r="P23" s="133"/>
      <c r="Q23" s="133"/>
      <c r="R23" s="133"/>
      <c r="S23" s="133"/>
      <c r="T23" s="133"/>
      <c r="U23" s="133"/>
      <c r="V23" s="133"/>
      <c r="W23" s="133"/>
      <c r="X23" s="133"/>
      <c r="Y23" s="133"/>
      <c r="Z23" s="36"/>
    </row>
    <row r="24" spans="1:26">
      <c r="A24" s="39"/>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36"/>
    </row>
    <row r="25" spans="1:26">
      <c r="A25" s="39"/>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36"/>
    </row>
    <row r="26" spans="1:26">
      <c r="A26" s="39"/>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36"/>
    </row>
    <row r="27" spans="1:26">
      <c r="A27" s="39"/>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36"/>
    </row>
    <row r="28" spans="1:26">
      <c r="A28" s="39"/>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36"/>
    </row>
    <row r="29" spans="1:26">
      <c r="A29" s="39"/>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36"/>
    </row>
    <row r="30" spans="1:26">
      <c r="A30" s="39"/>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36"/>
    </row>
    <row r="31" spans="1:26">
      <c r="A31" s="39"/>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36"/>
    </row>
    <row r="32" spans="1:26">
      <c r="A32" s="39"/>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36"/>
    </row>
    <row r="33" spans="1:26">
      <c r="A33" s="39"/>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36"/>
    </row>
    <row r="34" spans="1:26">
      <c r="A34" s="39"/>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36"/>
    </row>
    <row r="35" spans="1:26">
      <c r="A35" s="39"/>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36"/>
    </row>
    <row r="36" spans="1:26">
      <c r="A36" s="39"/>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36"/>
    </row>
    <row r="37" spans="1:26" ht="23.25" customHeight="1">
      <c r="A37" s="324" t="s">
        <v>109</v>
      </c>
      <c r="B37" s="95" t="s">
        <v>108</v>
      </c>
      <c r="C37" s="96"/>
      <c r="D37" s="96"/>
      <c r="E37" s="97"/>
      <c r="F37" s="97"/>
      <c r="G37" s="97"/>
      <c r="H37" s="97"/>
      <c r="I37" s="97"/>
      <c r="J37" s="97"/>
      <c r="K37" s="97"/>
      <c r="L37" s="97"/>
      <c r="M37" s="97"/>
      <c r="N37" s="98"/>
      <c r="O37" s="97"/>
      <c r="P37" s="97"/>
      <c r="Q37" s="97"/>
      <c r="R37" s="97"/>
      <c r="S37" s="97"/>
      <c r="T37" s="97"/>
      <c r="U37" s="97"/>
      <c r="V37" s="97"/>
      <c r="W37" s="97"/>
      <c r="X37" s="97"/>
      <c r="Y37" s="97"/>
      <c r="Z37" s="98"/>
    </row>
    <row r="38" spans="1:26" ht="30" customHeight="1">
      <c r="A38" s="325"/>
      <c r="B38" s="99"/>
      <c r="C38" s="100"/>
      <c r="D38" s="100"/>
      <c r="E38" s="31"/>
      <c r="F38" s="31"/>
      <c r="G38" s="31"/>
      <c r="H38" s="31"/>
      <c r="I38" s="31"/>
      <c r="J38" s="31"/>
      <c r="K38" s="31"/>
      <c r="L38" s="31"/>
      <c r="M38" s="31"/>
      <c r="N38" s="31"/>
      <c r="O38" s="31"/>
      <c r="P38" s="31"/>
      <c r="Q38" s="31"/>
      <c r="R38" s="31"/>
      <c r="S38" s="31"/>
      <c r="T38" s="31"/>
      <c r="U38" s="31"/>
      <c r="V38" s="31"/>
      <c r="W38" s="31"/>
      <c r="X38" s="31"/>
      <c r="Y38" s="31"/>
      <c r="Z38" s="101"/>
    </row>
    <row r="39" spans="1:26" ht="30.75" customHeight="1">
      <c r="A39" s="326"/>
      <c r="B39" s="327" t="s">
        <v>107</v>
      </c>
      <c r="C39" s="328"/>
      <c r="D39" s="329"/>
      <c r="E39" s="330"/>
      <c r="F39" s="331"/>
      <c r="G39" s="331"/>
      <c r="H39" s="331"/>
      <c r="I39" s="331"/>
      <c r="J39" s="332"/>
      <c r="K39" s="327" t="s">
        <v>300</v>
      </c>
      <c r="L39" s="328"/>
      <c r="M39" s="123"/>
      <c r="N39" s="331"/>
      <c r="O39" s="331"/>
      <c r="P39" s="331"/>
      <c r="Q39" s="331"/>
      <c r="R39" s="124" t="s">
        <v>105</v>
      </c>
      <c r="S39" s="327"/>
      <c r="T39" s="328"/>
      <c r="U39" s="40"/>
      <c r="V39" s="40" t="s">
        <v>99</v>
      </c>
      <c r="W39" s="40"/>
      <c r="X39" s="40" t="s">
        <v>98</v>
      </c>
      <c r="Y39" s="40"/>
      <c r="Z39" s="41" t="s">
        <v>97</v>
      </c>
    </row>
    <row r="40" spans="1:26" ht="23.25" customHeight="1">
      <c r="A40" s="324" t="s">
        <v>104</v>
      </c>
      <c r="B40" s="95" t="s">
        <v>103</v>
      </c>
      <c r="C40" s="96"/>
      <c r="D40" s="96"/>
      <c r="E40" s="97"/>
      <c r="F40" s="97"/>
      <c r="G40" s="97"/>
      <c r="H40" s="97"/>
      <c r="I40" s="97"/>
      <c r="J40" s="97"/>
      <c r="K40" s="97"/>
      <c r="L40" s="97"/>
      <c r="M40" s="97"/>
      <c r="N40" s="98"/>
      <c r="O40" s="97"/>
      <c r="P40" s="97"/>
      <c r="Q40" s="97"/>
      <c r="R40" s="97"/>
      <c r="S40" s="97"/>
      <c r="T40" s="97"/>
      <c r="U40" s="97"/>
      <c r="V40" s="97"/>
      <c r="W40" s="97"/>
      <c r="X40" s="97"/>
      <c r="Y40" s="97"/>
      <c r="Z40" s="102"/>
    </row>
    <row r="41" spans="1:26" ht="30" customHeight="1">
      <c r="A41" s="325"/>
      <c r="B41" s="99"/>
      <c r="C41" s="100"/>
      <c r="D41" s="100"/>
      <c r="E41" s="31"/>
      <c r="F41" s="31"/>
      <c r="G41" s="31"/>
      <c r="H41" s="31"/>
      <c r="I41" s="31"/>
      <c r="J41" s="31"/>
      <c r="K41" s="31"/>
      <c r="L41" s="31"/>
      <c r="M41" s="31"/>
      <c r="N41" s="31"/>
      <c r="O41" s="31"/>
      <c r="P41" s="31"/>
      <c r="Q41" s="31"/>
      <c r="R41" s="31"/>
      <c r="S41" s="31"/>
      <c r="T41" s="31"/>
      <c r="U41" s="31"/>
      <c r="V41" s="31"/>
      <c r="W41" s="31"/>
      <c r="X41" s="31"/>
      <c r="Y41" s="31"/>
      <c r="Z41" s="103"/>
    </row>
    <row r="42" spans="1:26" ht="30.75" customHeight="1">
      <c r="A42" s="326"/>
      <c r="B42" s="327" t="s">
        <v>94</v>
      </c>
      <c r="C42" s="328"/>
      <c r="D42" s="329"/>
      <c r="E42" s="330"/>
      <c r="F42" s="331"/>
      <c r="G42" s="331"/>
      <c r="H42" s="331"/>
      <c r="I42" s="331"/>
      <c r="J42" s="332"/>
      <c r="K42" s="333" t="s">
        <v>102</v>
      </c>
      <c r="L42" s="334"/>
      <c r="M42" s="125"/>
      <c r="N42" s="331"/>
      <c r="O42" s="331"/>
      <c r="P42" s="331"/>
      <c r="Q42" s="331"/>
      <c r="R42" s="124"/>
      <c r="S42" s="327"/>
      <c r="T42" s="328"/>
      <c r="U42" s="40"/>
      <c r="V42" s="40" t="s">
        <v>99</v>
      </c>
      <c r="W42" s="40"/>
      <c r="X42" s="40" t="s">
        <v>98</v>
      </c>
      <c r="Y42" s="40"/>
      <c r="Z42" s="41" t="s">
        <v>97</v>
      </c>
    </row>
    <row r="43" spans="1:26">
      <c r="A43" s="42"/>
      <c r="B43" s="43"/>
      <c r="C43" s="43"/>
      <c r="D43" s="43"/>
      <c r="E43" s="43"/>
      <c r="F43" s="43"/>
      <c r="G43" s="43"/>
      <c r="H43" s="43"/>
      <c r="I43" s="43"/>
      <c r="J43" s="43"/>
      <c r="K43" s="43"/>
      <c r="L43" s="43"/>
      <c r="M43" s="43"/>
      <c r="N43" s="43"/>
      <c r="O43" s="43"/>
      <c r="P43" s="43"/>
      <c r="Q43" s="43"/>
      <c r="R43" s="43"/>
      <c r="S43" s="43"/>
      <c r="T43" s="43"/>
      <c r="U43" s="43"/>
      <c r="V43" s="43"/>
      <c r="W43" s="43"/>
      <c r="X43" s="43"/>
      <c r="Y43" s="43"/>
      <c r="Z43" s="44"/>
    </row>
    <row r="44" spans="1:26">
      <c r="A44" s="35" t="s">
        <v>101</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45"/>
    </row>
    <row r="45" spans="1:26">
      <c r="A45" s="46"/>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45"/>
    </row>
    <row r="46" spans="1:26">
      <c r="A46" s="46"/>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45"/>
    </row>
    <row r="47" spans="1:26">
      <c r="A47" s="46"/>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45"/>
    </row>
    <row r="48" spans="1:26">
      <c r="A48" s="47"/>
      <c r="B48" s="48"/>
      <c r="C48" s="48"/>
      <c r="D48" s="48"/>
      <c r="E48" s="48"/>
      <c r="F48" s="48"/>
      <c r="G48" s="48"/>
      <c r="H48" s="48"/>
      <c r="I48" s="48"/>
      <c r="J48" s="48"/>
      <c r="K48" s="48"/>
      <c r="L48" s="48"/>
      <c r="M48" s="48"/>
      <c r="N48" s="48"/>
      <c r="O48" s="48"/>
      <c r="P48" s="48"/>
      <c r="Q48" s="48"/>
      <c r="R48" s="48"/>
      <c r="S48" s="48"/>
      <c r="T48" s="48"/>
      <c r="U48" s="48"/>
      <c r="V48" s="48"/>
      <c r="W48" s="48"/>
      <c r="X48" s="48"/>
      <c r="Y48" s="48"/>
      <c r="Z48" s="49"/>
    </row>
    <row r="49" spans="1:26">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row>
  </sheetData>
  <mergeCells count="20">
    <mergeCell ref="E39:J39"/>
    <mergeCell ref="K39:L39"/>
    <mergeCell ref="N39:Q39"/>
    <mergeCell ref="S39:T39"/>
    <mergeCell ref="A40:A42"/>
    <mergeCell ref="B42:D42"/>
    <mergeCell ref="E42:J42"/>
    <mergeCell ref="K42:L42"/>
    <mergeCell ref="N42:Q42"/>
    <mergeCell ref="S42:T42"/>
    <mergeCell ref="A19:D19"/>
    <mergeCell ref="A20:D20"/>
    <mergeCell ref="C23:D23"/>
    <mergeCell ref="A37:A39"/>
    <mergeCell ref="B39:D39"/>
    <mergeCell ref="R3:T3"/>
    <mergeCell ref="U3:W3"/>
    <mergeCell ref="X3:Z3"/>
    <mergeCell ref="B8:H8"/>
    <mergeCell ref="F14:R14"/>
  </mergeCells>
  <phoneticPr fontId="4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2675-4782-4263-8A86-883EEC99C0DB}">
  <dimension ref="A1:Y42"/>
  <sheetViews>
    <sheetView showGridLines="0" workbookViewId="0"/>
  </sheetViews>
  <sheetFormatPr defaultRowHeight="13.5"/>
  <cols>
    <col min="1" max="1" width="1.25" style="71" customWidth="1"/>
    <col min="2" max="7" width="3.625" style="71" customWidth="1"/>
    <col min="8" max="8" width="1.25" style="71" customWidth="1"/>
    <col min="9" max="20" width="3.625" style="71" customWidth="1"/>
    <col min="21" max="21" width="3.5" style="71" bestFit="1" customWidth="1"/>
    <col min="22" max="22" width="3.625" style="71" customWidth="1"/>
    <col min="23" max="23" width="3.5" style="71" customWidth="1"/>
    <col min="24" max="25" width="3.625" style="71" customWidth="1"/>
    <col min="26" max="16384" width="9" style="20"/>
  </cols>
  <sheetData>
    <row r="1" spans="1:25">
      <c r="Y1" s="104" t="s">
        <v>232</v>
      </c>
    </row>
    <row r="3" spans="1:25" ht="18" customHeight="1">
      <c r="R3" s="356"/>
      <c r="S3" s="356"/>
      <c r="T3" s="147"/>
      <c r="U3" s="126" t="s">
        <v>99</v>
      </c>
      <c r="V3" s="148"/>
      <c r="W3" s="71" t="s">
        <v>98</v>
      </c>
      <c r="X3" s="148"/>
      <c r="Y3" s="71" t="s">
        <v>97</v>
      </c>
    </row>
    <row r="4" spans="1:25" ht="18" customHeight="1">
      <c r="R4" s="126"/>
      <c r="S4" s="126"/>
      <c r="U4" s="126"/>
      <c r="V4" s="126"/>
      <c r="X4" s="126"/>
    </row>
    <row r="5" spans="1:25" ht="18" customHeight="1">
      <c r="R5" s="126"/>
      <c r="S5" s="126"/>
      <c r="U5" s="126"/>
      <c r="V5" s="126"/>
      <c r="X5" s="126"/>
    </row>
    <row r="6" spans="1:25" ht="18" customHeight="1">
      <c r="R6" s="126"/>
      <c r="S6" s="126"/>
      <c r="U6" s="126"/>
      <c r="V6" s="126"/>
      <c r="X6" s="126"/>
    </row>
    <row r="7" spans="1:25" ht="18" customHeight="1">
      <c r="R7" s="126"/>
      <c r="S7" s="126"/>
      <c r="U7" s="126"/>
      <c r="V7" s="126"/>
      <c r="X7" s="126"/>
    </row>
    <row r="8" spans="1:25" ht="18" customHeight="1">
      <c r="A8" s="361" t="s">
        <v>142</v>
      </c>
      <c r="B8" s="361"/>
      <c r="C8" s="361"/>
      <c r="D8" s="361"/>
      <c r="E8" s="361"/>
      <c r="F8" s="361"/>
      <c r="G8" s="361"/>
      <c r="H8" s="361"/>
      <c r="I8" s="361"/>
      <c r="J8" s="361"/>
      <c r="K8" s="361"/>
      <c r="L8" s="361"/>
      <c r="M8" s="361"/>
      <c r="N8" s="361"/>
      <c r="O8" s="361"/>
      <c r="P8" s="361"/>
      <c r="Q8" s="361"/>
      <c r="R8" s="361"/>
      <c r="S8" s="361"/>
      <c r="T8" s="361"/>
      <c r="U8" s="361"/>
      <c r="V8" s="361"/>
      <c r="W8" s="361"/>
      <c r="X8" s="361"/>
      <c r="Y8" s="361"/>
    </row>
    <row r="9" spans="1:25" ht="18" customHeight="1">
      <c r="A9" s="361"/>
      <c r="B9" s="361"/>
      <c r="C9" s="361"/>
      <c r="D9" s="361"/>
      <c r="E9" s="361"/>
      <c r="F9" s="361"/>
      <c r="G9" s="361"/>
      <c r="H9" s="361"/>
      <c r="I9" s="361"/>
      <c r="J9" s="361"/>
      <c r="K9" s="361"/>
      <c r="L9" s="361"/>
      <c r="M9" s="361"/>
      <c r="N9" s="361"/>
      <c r="O9" s="361"/>
      <c r="P9" s="361"/>
      <c r="Q9" s="361"/>
      <c r="R9" s="361"/>
      <c r="S9" s="361"/>
      <c r="T9" s="361"/>
      <c r="U9" s="361"/>
      <c r="V9" s="361"/>
      <c r="W9" s="361"/>
      <c r="X9" s="361"/>
      <c r="Y9" s="361"/>
    </row>
    <row r="10" spans="1:25" ht="18" customHeight="1"/>
    <row r="11" spans="1:25" ht="30" customHeight="1">
      <c r="A11" s="72"/>
      <c r="B11" s="73"/>
      <c r="C11" s="365" t="s">
        <v>141</v>
      </c>
      <c r="D11" s="365"/>
      <c r="E11" s="365"/>
      <c r="F11" s="365"/>
      <c r="G11" s="73"/>
      <c r="H11" s="74"/>
      <c r="I11" s="357"/>
      <c r="J11" s="339"/>
      <c r="K11" s="339"/>
      <c r="L11" s="339"/>
      <c r="M11" s="339"/>
      <c r="N11" s="339"/>
      <c r="O11" s="339"/>
      <c r="P11" s="339"/>
      <c r="Q11" s="339"/>
      <c r="R11" s="339"/>
      <c r="S11" s="339"/>
      <c r="T11" s="339"/>
      <c r="U11" s="339"/>
      <c r="V11" s="339"/>
      <c r="W11" s="339"/>
      <c r="X11" s="339"/>
      <c r="Y11" s="353"/>
    </row>
    <row r="12" spans="1:25" ht="18" customHeight="1">
      <c r="A12" s="69"/>
      <c r="B12" s="68"/>
      <c r="C12" s="360" t="s">
        <v>34</v>
      </c>
      <c r="D12" s="360"/>
      <c r="E12" s="360"/>
      <c r="F12" s="360"/>
      <c r="G12" s="68"/>
      <c r="H12" s="70"/>
      <c r="I12" s="358" t="s">
        <v>134</v>
      </c>
      <c r="J12" s="359"/>
      <c r="K12" s="359"/>
      <c r="L12" s="359"/>
      <c r="M12" s="339"/>
      <c r="N12" s="339"/>
      <c r="O12" s="339"/>
      <c r="P12" s="339"/>
      <c r="Q12" s="339"/>
      <c r="R12" s="339"/>
      <c r="S12" s="339"/>
      <c r="T12" s="339"/>
      <c r="U12" s="339"/>
      <c r="V12" s="339"/>
      <c r="W12" s="339"/>
      <c r="X12" s="339"/>
      <c r="Y12" s="353"/>
    </row>
    <row r="13" spans="1:25" ht="18" customHeight="1">
      <c r="A13" s="75"/>
      <c r="B13" s="76"/>
      <c r="C13" s="362" t="s">
        <v>140</v>
      </c>
      <c r="D13" s="362"/>
      <c r="E13" s="362"/>
      <c r="F13" s="362"/>
      <c r="G13" s="76"/>
      <c r="H13" s="77"/>
      <c r="I13" s="363" t="s">
        <v>133</v>
      </c>
      <c r="J13" s="364"/>
      <c r="K13" s="364"/>
      <c r="L13" s="364"/>
      <c r="M13" s="341"/>
      <c r="N13" s="341"/>
      <c r="O13" s="341"/>
      <c r="P13" s="341"/>
      <c r="Q13" s="341"/>
      <c r="R13" s="341"/>
      <c r="S13" s="341"/>
      <c r="T13" s="341"/>
      <c r="U13" s="341"/>
      <c r="V13" s="341"/>
      <c r="W13" s="341"/>
      <c r="X13" s="341"/>
      <c r="Y13" s="354"/>
    </row>
    <row r="14" spans="1:25" ht="18" customHeight="1">
      <c r="A14" s="69"/>
      <c r="B14" s="78"/>
      <c r="C14" s="347" t="s">
        <v>139</v>
      </c>
      <c r="D14" s="347"/>
      <c r="E14" s="347"/>
      <c r="F14" s="347"/>
      <c r="G14" s="78"/>
      <c r="H14" s="70"/>
      <c r="I14" s="345"/>
      <c r="J14" s="335"/>
      <c r="K14" s="337"/>
      <c r="L14" s="337" t="s">
        <v>99</v>
      </c>
      <c r="M14" s="337"/>
      <c r="N14" s="337" t="s">
        <v>98</v>
      </c>
      <c r="O14" s="337"/>
      <c r="P14" s="337" t="s">
        <v>97</v>
      </c>
      <c r="Q14" s="337" t="s">
        <v>138</v>
      </c>
      <c r="R14" s="335"/>
      <c r="S14" s="335"/>
      <c r="T14" s="337"/>
      <c r="U14" s="337" t="s">
        <v>99</v>
      </c>
      <c r="V14" s="337"/>
      <c r="W14" s="337" t="s">
        <v>98</v>
      </c>
      <c r="X14" s="337"/>
      <c r="Y14" s="370" t="s">
        <v>97</v>
      </c>
    </row>
    <row r="15" spans="1:25" ht="18" customHeight="1">
      <c r="A15" s="75"/>
      <c r="B15" s="79"/>
      <c r="C15" s="349"/>
      <c r="D15" s="349"/>
      <c r="E15" s="349"/>
      <c r="F15" s="349"/>
      <c r="G15" s="79"/>
      <c r="H15" s="77"/>
      <c r="I15" s="346"/>
      <c r="J15" s="336"/>
      <c r="K15" s="338"/>
      <c r="L15" s="338"/>
      <c r="M15" s="338"/>
      <c r="N15" s="338"/>
      <c r="O15" s="338"/>
      <c r="P15" s="338"/>
      <c r="Q15" s="338"/>
      <c r="R15" s="336"/>
      <c r="S15" s="336"/>
      <c r="T15" s="338"/>
      <c r="U15" s="338"/>
      <c r="V15" s="338"/>
      <c r="W15" s="338"/>
      <c r="X15" s="338"/>
      <c r="Y15" s="371"/>
    </row>
    <row r="16" spans="1:25" ht="18" customHeight="1">
      <c r="A16" s="69"/>
      <c r="B16" s="68"/>
      <c r="C16" s="68"/>
      <c r="D16" s="68"/>
      <c r="E16" s="68"/>
      <c r="F16" s="68"/>
      <c r="G16" s="68"/>
      <c r="H16" s="80"/>
      <c r="I16" s="68"/>
      <c r="J16" s="68"/>
      <c r="K16" s="68"/>
      <c r="L16" s="68"/>
      <c r="M16" s="68"/>
      <c r="N16" s="68"/>
      <c r="O16" s="68"/>
      <c r="P16" s="68"/>
      <c r="Q16" s="68"/>
      <c r="R16" s="68"/>
      <c r="S16" s="68"/>
      <c r="T16" s="68"/>
      <c r="U16" s="68"/>
      <c r="V16" s="68"/>
      <c r="W16" s="68"/>
      <c r="X16" s="68"/>
      <c r="Y16" s="80"/>
    </row>
    <row r="17" spans="1:25" ht="18" customHeight="1">
      <c r="A17" s="69"/>
      <c r="B17" s="147"/>
      <c r="G17" s="147"/>
      <c r="H17" s="70"/>
      <c r="J17" s="343"/>
      <c r="K17" s="343"/>
      <c r="L17" s="343"/>
      <c r="M17" s="343"/>
      <c r="N17" s="343"/>
      <c r="O17" s="343"/>
      <c r="P17" s="343"/>
      <c r="Q17" s="343"/>
      <c r="R17" s="343"/>
      <c r="S17" s="343"/>
      <c r="T17" s="343"/>
      <c r="U17" s="343"/>
      <c r="V17" s="343"/>
      <c r="W17" s="343"/>
      <c r="X17" s="343"/>
      <c r="Y17" s="70"/>
    </row>
    <row r="18" spans="1:25" ht="18" customHeight="1">
      <c r="A18" s="69"/>
      <c r="B18" s="147"/>
      <c r="C18" s="147"/>
      <c r="D18" s="147"/>
      <c r="E18" s="147"/>
      <c r="F18" s="147"/>
      <c r="G18" s="147"/>
      <c r="H18" s="70"/>
      <c r="J18" s="343"/>
      <c r="K18" s="343"/>
      <c r="L18" s="343"/>
      <c r="M18" s="343"/>
      <c r="N18" s="343"/>
      <c r="O18" s="343"/>
      <c r="P18" s="343"/>
      <c r="Q18" s="343"/>
      <c r="R18" s="343"/>
      <c r="S18" s="343"/>
      <c r="T18" s="343"/>
      <c r="U18" s="343"/>
      <c r="V18" s="343"/>
      <c r="W18" s="343"/>
      <c r="X18" s="343"/>
      <c r="Y18" s="70"/>
    </row>
    <row r="19" spans="1:25" ht="18" customHeight="1">
      <c r="A19" s="69"/>
      <c r="H19" s="70"/>
      <c r="J19" s="343"/>
      <c r="K19" s="343"/>
      <c r="L19" s="343"/>
      <c r="M19" s="343"/>
      <c r="N19" s="343"/>
      <c r="O19" s="343"/>
      <c r="P19" s="343"/>
      <c r="Q19" s="343"/>
      <c r="R19" s="343"/>
      <c r="S19" s="343"/>
      <c r="T19" s="343"/>
      <c r="U19" s="343"/>
      <c r="V19" s="343"/>
      <c r="W19" s="343"/>
      <c r="X19" s="343"/>
      <c r="Y19" s="70"/>
    </row>
    <row r="20" spans="1:25" ht="18" customHeight="1">
      <c r="A20" s="69"/>
      <c r="C20" s="348" t="s">
        <v>35</v>
      </c>
      <c r="D20" s="348"/>
      <c r="E20" s="348"/>
      <c r="F20" s="348"/>
      <c r="H20" s="70"/>
      <c r="J20" s="343"/>
      <c r="K20" s="343"/>
      <c r="L20" s="343"/>
      <c r="M20" s="343"/>
      <c r="N20" s="343"/>
      <c r="O20" s="343"/>
      <c r="P20" s="343"/>
      <c r="Q20" s="343"/>
      <c r="R20" s="343"/>
      <c r="S20" s="343"/>
      <c r="T20" s="343"/>
      <c r="U20" s="343"/>
      <c r="V20" s="343"/>
      <c r="W20" s="343"/>
      <c r="X20" s="343"/>
      <c r="Y20" s="70"/>
    </row>
    <row r="21" spans="1:25" ht="18" customHeight="1">
      <c r="A21" s="69"/>
      <c r="H21" s="70"/>
      <c r="J21" s="343"/>
      <c r="K21" s="343"/>
      <c r="L21" s="343"/>
      <c r="M21" s="343"/>
      <c r="N21" s="343"/>
      <c r="O21" s="343"/>
      <c r="P21" s="343"/>
      <c r="Q21" s="343"/>
      <c r="R21" s="343"/>
      <c r="S21" s="343"/>
      <c r="T21" s="343"/>
      <c r="U21" s="343"/>
      <c r="V21" s="343"/>
      <c r="W21" s="343"/>
      <c r="X21" s="343"/>
      <c r="Y21" s="70"/>
    </row>
    <row r="22" spans="1:25" ht="18" customHeight="1">
      <c r="A22" s="69"/>
      <c r="H22" s="70"/>
      <c r="J22" s="343"/>
      <c r="K22" s="343"/>
      <c r="L22" s="343"/>
      <c r="M22" s="343"/>
      <c r="N22" s="343"/>
      <c r="O22" s="343"/>
      <c r="P22" s="343"/>
      <c r="Q22" s="343"/>
      <c r="R22" s="343"/>
      <c r="S22" s="343"/>
      <c r="T22" s="343"/>
      <c r="U22" s="343"/>
      <c r="V22" s="343"/>
      <c r="W22" s="343"/>
      <c r="X22" s="343"/>
      <c r="Y22" s="70"/>
    </row>
    <row r="23" spans="1:25" ht="18" customHeight="1">
      <c r="A23" s="69"/>
      <c r="H23" s="70"/>
      <c r="J23" s="343"/>
      <c r="K23" s="343"/>
      <c r="L23" s="343"/>
      <c r="M23" s="343"/>
      <c r="N23" s="343"/>
      <c r="O23" s="343"/>
      <c r="P23" s="343"/>
      <c r="Q23" s="343"/>
      <c r="R23" s="343"/>
      <c r="S23" s="343"/>
      <c r="T23" s="343"/>
      <c r="U23" s="343"/>
      <c r="V23" s="343"/>
      <c r="W23" s="343"/>
      <c r="X23" s="343"/>
      <c r="Y23" s="70"/>
    </row>
    <row r="24" spans="1:25" ht="18" customHeight="1">
      <c r="A24" s="69"/>
      <c r="H24" s="70"/>
      <c r="J24" s="343"/>
      <c r="K24" s="343"/>
      <c r="L24" s="343"/>
      <c r="M24" s="343"/>
      <c r="N24" s="343"/>
      <c r="O24" s="343"/>
      <c r="P24" s="343"/>
      <c r="Q24" s="343"/>
      <c r="R24" s="343"/>
      <c r="S24" s="343"/>
      <c r="T24" s="343"/>
      <c r="U24" s="343"/>
      <c r="V24" s="343"/>
      <c r="W24" s="343"/>
      <c r="X24" s="343"/>
      <c r="Y24" s="70"/>
    </row>
    <row r="25" spans="1:25" ht="18" customHeight="1">
      <c r="A25" s="75"/>
      <c r="B25" s="81"/>
      <c r="C25" s="81"/>
      <c r="D25" s="81"/>
      <c r="E25" s="81"/>
      <c r="F25" s="81"/>
      <c r="G25" s="81"/>
      <c r="H25" s="77"/>
      <c r="I25" s="81"/>
      <c r="J25" s="81"/>
      <c r="K25" s="81"/>
      <c r="L25" s="81"/>
      <c r="M25" s="81"/>
      <c r="N25" s="81"/>
      <c r="O25" s="81"/>
      <c r="P25" s="81"/>
      <c r="Q25" s="81"/>
      <c r="R25" s="81"/>
      <c r="S25" s="81"/>
      <c r="T25" s="81"/>
      <c r="U25" s="81"/>
      <c r="V25" s="81"/>
      <c r="W25" s="81"/>
      <c r="X25" s="81"/>
      <c r="Y25" s="77"/>
    </row>
    <row r="26" spans="1:25" ht="18" customHeight="1">
      <c r="A26" s="69"/>
      <c r="B26" s="355" t="s">
        <v>137</v>
      </c>
      <c r="C26" s="355"/>
      <c r="D26" s="355"/>
      <c r="E26" s="355"/>
      <c r="F26" s="355"/>
      <c r="G26" s="355"/>
      <c r="H26" s="70"/>
      <c r="I26" s="147" t="s">
        <v>136</v>
      </c>
      <c r="J26" s="147"/>
      <c r="K26" s="339"/>
      <c r="L26" s="339"/>
      <c r="M26" s="339"/>
      <c r="N26" s="339"/>
      <c r="O26" s="339"/>
      <c r="P26" s="339"/>
      <c r="Q26" s="339"/>
      <c r="R26" s="339" t="s">
        <v>135</v>
      </c>
      <c r="S26" s="339"/>
      <c r="T26" s="339"/>
      <c r="U26" s="339"/>
      <c r="V26" s="337"/>
      <c r="W26" s="337"/>
      <c r="X26" s="337"/>
      <c r="Y26" s="370"/>
    </row>
    <row r="27" spans="1:25" ht="18" customHeight="1">
      <c r="A27" s="69"/>
      <c r="B27" s="366"/>
      <c r="C27" s="366"/>
      <c r="D27" s="366"/>
      <c r="E27" s="366"/>
      <c r="F27" s="366"/>
      <c r="G27" s="366"/>
      <c r="H27" s="70"/>
      <c r="I27" s="82" t="s">
        <v>134</v>
      </c>
      <c r="J27" s="147"/>
      <c r="K27" s="340"/>
      <c r="L27" s="340"/>
      <c r="M27" s="340"/>
      <c r="N27" s="340"/>
      <c r="O27" s="340"/>
      <c r="P27" s="340"/>
      <c r="Q27" s="340"/>
      <c r="R27" s="340"/>
      <c r="S27" s="340"/>
      <c r="T27" s="340"/>
      <c r="U27" s="340"/>
      <c r="V27" s="340"/>
      <c r="W27" s="340"/>
      <c r="X27" s="340"/>
      <c r="Y27" s="368"/>
    </row>
    <row r="28" spans="1:25" ht="18" customHeight="1">
      <c r="A28" s="75"/>
      <c r="B28" s="367"/>
      <c r="C28" s="367"/>
      <c r="D28" s="367"/>
      <c r="E28" s="367"/>
      <c r="F28" s="367"/>
      <c r="G28" s="367"/>
      <c r="H28" s="77"/>
      <c r="I28" s="83" t="s">
        <v>133</v>
      </c>
      <c r="J28" s="79"/>
      <c r="K28" s="341"/>
      <c r="L28" s="341"/>
      <c r="M28" s="341"/>
      <c r="N28" s="341"/>
      <c r="O28" s="341"/>
      <c r="P28" s="341"/>
      <c r="Q28" s="341"/>
      <c r="R28" s="341"/>
      <c r="S28" s="341"/>
      <c r="T28" s="341"/>
      <c r="U28" s="341"/>
      <c r="V28" s="341"/>
      <c r="W28" s="341"/>
      <c r="X28" s="341"/>
      <c r="Y28" s="354"/>
    </row>
    <row r="29" spans="1:25" ht="15" customHeight="1">
      <c r="A29" s="69"/>
      <c r="B29" s="78"/>
      <c r="C29" s="347" t="s">
        <v>132</v>
      </c>
      <c r="D29" s="347"/>
      <c r="E29" s="347"/>
      <c r="F29" s="347"/>
      <c r="G29" s="78"/>
      <c r="H29" s="70"/>
      <c r="J29" s="344" t="s">
        <v>131</v>
      </c>
      <c r="K29" s="344"/>
      <c r="L29" s="344"/>
      <c r="M29" s="337"/>
      <c r="N29" s="337"/>
      <c r="O29" s="337"/>
      <c r="P29" s="337"/>
      <c r="Q29" s="68"/>
      <c r="R29" s="344" t="s">
        <v>130</v>
      </c>
      <c r="S29" s="344"/>
      <c r="T29" s="344"/>
      <c r="U29" s="344"/>
      <c r="V29" s="337"/>
      <c r="W29" s="337"/>
      <c r="X29" s="337"/>
      <c r="Y29" s="370"/>
    </row>
    <row r="30" spans="1:25" ht="15" customHeight="1">
      <c r="A30" s="69"/>
      <c r="B30" s="147"/>
      <c r="C30" s="348"/>
      <c r="D30" s="348"/>
      <c r="E30" s="348"/>
      <c r="F30" s="348"/>
      <c r="G30" s="147"/>
      <c r="H30" s="70"/>
      <c r="Y30" s="70"/>
    </row>
    <row r="31" spans="1:25" ht="15" customHeight="1">
      <c r="A31" s="75"/>
      <c r="B31" s="79"/>
      <c r="C31" s="349"/>
      <c r="D31" s="349"/>
      <c r="E31" s="349"/>
      <c r="F31" s="349"/>
      <c r="G31" s="79"/>
      <c r="H31" s="77"/>
      <c r="I31" s="81"/>
      <c r="J31" s="350" t="s">
        <v>129</v>
      </c>
      <c r="K31" s="350"/>
      <c r="L31" s="350"/>
      <c r="M31" s="350"/>
      <c r="N31" s="350"/>
      <c r="O31" s="350"/>
      <c r="P31" s="352"/>
      <c r="Q31" s="352"/>
      <c r="R31" s="352"/>
      <c r="S31" s="352"/>
      <c r="T31" s="352"/>
      <c r="U31" s="352"/>
      <c r="V31" s="352"/>
      <c r="W31" s="352"/>
      <c r="X31" s="352"/>
      <c r="Y31" s="369"/>
    </row>
    <row r="32" spans="1:25" ht="18" customHeight="1">
      <c r="A32" s="69"/>
      <c r="B32" s="78"/>
      <c r="C32" s="347" t="s">
        <v>36</v>
      </c>
      <c r="D32" s="347"/>
      <c r="E32" s="347"/>
      <c r="F32" s="347"/>
      <c r="G32" s="78"/>
      <c r="H32" s="70"/>
      <c r="J32" s="339" t="s">
        <v>128</v>
      </c>
      <c r="K32" s="339"/>
      <c r="L32" s="339"/>
      <c r="M32" s="344"/>
      <c r="N32" s="344"/>
      <c r="O32" s="344"/>
      <c r="P32" s="344"/>
      <c r="Q32" s="344"/>
      <c r="R32" s="339" t="s">
        <v>127</v>
      </c>
      <c r="S32" s="339"/>
      <c r="T32" s="339"/>
      <c r="U32" s="339"/>
      <c r="V32" s="339"/>
      <c r="W32" s="339"/>
      <c r="X32" s="339"/>
      <c r="Y32" s="353"/>
    </row>
    <row r="33" spans="1:25" ht="18" customHeight="1">
      <c r="A33" s="75"/>
      <c r="B33" s="79"/>
      <c r="C33" s="349"/>
      <c r="D33" s="349"/>
      <c r="E33" s="349"/>
      <c r="F33" s="349"/>
      <c r="G33" s="79"/>
      <c r="H33" s="77"/>
      <c r="I33" s="81"/>
      <c r="J33" s="341"/>
      <c r="K33" s="341"/>
      <c r="L33" s="341"/>
      <c r="M33" s="352"/>
      <c r="N33" s="352"/>
      <c r="O33" s="352"/>
      <c r="P33" s="352"/>
      <c r="Q33" s="352"/>
      <c r="R33" s="341"/>
      <c r="S33" s="341"/>
      <c r="T33" s="341"/>
      <c r="U33" s="341"/>
      <c r="V33" s="341"/>
      <c r="W33" s="341"/>
      <c r="X33" s="341"/>
      <c r="Y33" s="354"/>
    </row>
    <row r="34" spans="1:25" ht="18" customHeight="1">
      <c r="A34" s="69"/>
      <c r="B34" s="355" t="s">
        <v>126</v>
      </c>
      <c r="C34" s="337"/>
      <c r="D34" s="337"/>
      <c r="E34" s="337"/>
      <c r="F34" s="337"/>
      <c r="G34" s="337"/>
      <c r="H34" s="70"/>
      <c r="J34" s="339"/>
      <c r="K34" s="339"/>
      <c r="L34" s="339"/>
      <c r="M34" s="339"/>
      <c r="N34" s="339"/>
      <c r="O34" s="339"/>
      <c r="P34" s="339"/>
      <c r="Q34" s="339"/>
      <c r="R34" s="339"/>
      <c r="S34" s="339"/>
      <c r="T34" s="339"/>
      <c r="U34" s="339"/>
      <c r="V34" s="339"/>
      <c r="W34" s="339"/>
      <c r="X34" s="339"/>
      <c r="Y34" s="353"/>
    </row>
    <row r="35" spans="1:25" ht="18" customHeight="1">
      <c r="A35" s="75"/>
      <c r="B35" s="338"/>
      <c r="C35" s="338"/>
      <c r="D35" s="338"/>
      <c r="E35" s="338"/>
      <c r="F35" s="338"/>
      <c r="G35" s="338"/>
      <c r="H35" s="77"/>
      <c r="I35" s="81"/>
      <c r="J35" s="341"/>
      <c r="K35" s="341"/>
      <c r="L35" s="341"/>
      <c r="M35" s="341"/>
      <c r="N35" s="341"/>
      <c r="O35" s="341"/>
      <c r="P35" s="341"/>
      <c r="Q35" s="341"/>
      <c r="R35" s="341"/>
      <c r="S35" s="341"/>
      <c r="T35" s="341"/>
      <c r="U35" s="341"/>
      <c r="V35" s="341"/>
      <c r="W35" s="341"/>
      <c r="X35" s="341"/>
      <c r="Y35" s="354"/>
    </row>
    <row r="36" spans="1:25" ht="18" customHeight="1">
      <c r="A36" s="69"/>
      <c r="B36" s="68"/>
      <c r="C36" s="68"/>
      <c r="D36" s="68"/>
      <c r="E36" s="68"/>
      <c r="F36" s="68"/>
      <c r="G36" s="68"/>
      <c r="H36" s="80"/>
      <c r="I36" s="68"/>
      <c r="J36" s="339"/>
      <c r="K36" s="339"/>
      <c r="L36" s="339"/>
      <c r="M36" s="339"/>
      <c r="N36" s="339"/>
      <c r="O36" s="339"/>
      <c r="P36" s="339"/>
      <c r="Q36" s="339"/>
      <c r="R36" s="339"/>
      <c r="S36" s="339"/>
      <c r="T36" s="339"/>
      <c r="U36" s="339"/>
      <c r="V36" s="339"/>
      <c r="W36" s="339"/>
      <c r="X36" s="339"/>
      <c r="Y36" s="80"/>
    </row>
    <row r="37" spans="1:25" ht="18" customHeight="1">
      <c r="A37" s="69"/>
      <c r="B37" s="342" t="s">
        <v>125</v>
      </c>
      <c r="C37" s="342"/>
      <c r="D37" s="342"/>
      <c r="E37" s="342"/>
      <c r="F37" s="342"/>
      <c r="G37" s="342"/>
      <c r="H37" s="70"/>
      <c r="J37" s="340"/>
      <c r="K37" s="340"/>
      <c r="L37" s="340"/>
      <c r="M37" s="340"/>
      <c r="N37" s="340"/>
      <c r="O37" s="340"/>
      <c r="P37" s="340"/>
      <c r="Q37" s="340"/>
      <c r="R37" s="340"/>
      <c r="S37" s="340"/>
      <c r="T37" s="340"/>
      <c r="U37" s="340"/>
      <c r="V37" s="340"/>
      <c r="W37" s="340"/>
      <c r="X37" s="340"/>
      <c r="Y37" s="70"/>
    </row>
    <row r="38" spans="1:25" ht="18" customHeight="1">
      <c r="A38" s="69"/>
      <c r="B38" s="342" t="s">
        <v>124</v>
      </c>
      <c r="C38" s="342"/>
      <c r="D38" s="342"/>
      <c r="E38" s="342"/>
      <c r="F38" s="342"/>
      <c r="G38" s="342"/>
      <c r="H38" s="70"/>
      <c r="J38" s="340"/>
      <c r="K38" s="340"/>
      <c r="L38" s="340"/>
      <c r="M38" s="340"/>
      <c r="N38" s="340"/>
      <c r="O38" s="340"/>
      <c r="P38" s="340"/>
      <c r="Q38" s="340"/>
      <c r="R38" s="340"/>
      <c r="S38" s="340"/>
      <c r="T38" s="340"/>
      <c r="U38" s="340"/>
      <c r="V38" s="340"/>
      <c r="W38" s="340"/>
      <c r="X38" s="340"/>
      <c r="Y38" s="70"/>
    </row>
    <row r="39" spans="1:25" ht="18" customHeight="1">
      <c r="A39" s="75"/>
      <c r="B39" s="81"/>
      <c r="C39" s="81"/>
      <c r="D39" s="81"/>
      <c r="E39" s="81"/>
      <c r="F39" s="81"/>
      <c r="G39" s="81"/>
      <c r="H39" s="77"/>
      <c r="I39" s="81"/>
      <c r="J39" s="341"/>
      <c r="K39" s="341"/>
      <c r="L39" s="341"/>
      <c r="M39" s="341"/>
      <c r="N39" s="341"/>
      <c r="O39" s="341"/>
      <c r="P39" s="341"/>
      <c r="Q39" s="341"/>
      <c r="R39" s="341"/>
      <c r="S39" s="341"/>
      <c r="T39" s="341"/>
      <c r="U39" s="341"/>
      <c r="V39" s="341"/>
      <c r="W39" s="341"/>
      <c r="X39" s="341"/>
      <c r="Y39" s="77"/>
    </row>
    <row r="40" spans="1:25" ht="18" customHeight="1">
      <c r="A40" s="69"/>
      <c r="B40" s="78"/>
      <c r="C40" s="347" t="s">
        <v>37</v>
      </c>
      <c r="D40" s="347"/>
      <c r="E40" s="347"/>
      <c r="F40" s="347"/>
      <c r="G40" s="78"/>
      <c r="H40" s="84"/>
      <c r="I40" s="67"/>
      <c r="J40" s="68" t="s">
        <v>123</v>
      </c>
      <c r="K40" s="68"/>
      <c r="L40" s="68"/>
      <c r="M40" s="68"/>
      <c r="N40" s="68" t="s">
        <v>31</v>
      </c>
      <c r="O40" s="68"/>
      <c r="P40" s="68"/>
      <c r="Q40" s="68"/>
      <c r="R40" s="68"/>
      <c r="S40" s="68"/>
      <c r="T40" s="68"/>
      <c r="U40" s="68"/>
      <c r="V40" s="68"/>
      <c r="W40" s="68"/>
      <c r="X40" s="68"/>
      <c r="Y40" s="80"/>
    </row>
    <row r="41" spans="1:25" ht="18" customHeight="1">
      <c r="A41" s="69"/>
      <c r="B41" s="147"/>
      <c r="C41" s="348"/>
      <c r="D41" s="348"/>
      <c r="E41" s="348"/>
      <c r="F41" s="348"/>
      <c r="G41" s="147"/>
      <c r="H41" s="85"/>
      <c r="I41" s="69"/>
      <c r="J41" s="146" t="s">
        <v>122</v>
      </c>
      <c r="K41" s="146"/>
      <c r="L41" s="146"/>
      <c r="M41" s="146"/>
      <c r="N41" s="146" t="s">
        <v>32</v>
      </c>
      <c r="O41" s="146"/>
      <c r="P41" s="146"/>
      <c r="Q41" s="146"/>
      <c r="R41" s="146"/>
      <c r="S41" s="146"/>
      <c r="T41" s="146"/>
      <c r="U41" s="146"/>
      <c r="V41" s="146"/>
      <c r="W41" s="146"/>
      <c r="X41" s="146"/>
      <c r="Y41" s="86"/>
    </row>
    <row r="42" spans="1:25" ht="18" customHeight="1">
      <c r="A42" s="75"/>
      <c r="B42" s="79"/>
      <c r="C42" s="349"/>
      <c r="D42" s="349"/>
      <c r="E42" s="349"/>
      <c r="F42" s="349"/>
      <c r="G42" s="79"/>
      <c r="H42" s="87"/>
      <c r="I42" s="75"/>
      <c r="J42" s="350"/>
      <c r="K42" s="350"/>
      <c r="L42" s="350"/>
      <c r="M42" s="350"/>
      <c r="N42" s="350"/>
      <c r="O42" s="350"/>
      <c r="P42" s="350"/>
      <c r="Q42" s="350"/>
      <c r="R42" s="350"/>
      <c r="S42" s="350"/>
      <c r="T42" s="350"/>
      <c r="U42" s="350"/>
      <c r="V42" s="350"/>
      <c r="W42" s="350"/>
      <c r="X42" s="350"/>
      <c r="Y42" s="351"/>
    </row>
  </sheetData>
  <mergeCells count="55">
    <mergeCell ref="Q14:Q15"/>
    <mergeCell ref="R27:Y27"/>
    <mergeCell ref="M13:Y13"/>
    <mergeCell ref="R28:Y28"/>
    <mergeCell ref="P31:Y31"/>
    <mergeCell ref="R26:U26"/>
    <mergeCell ref="V26:Y26"/>
    <mergeCell ref="J31:O31"/>
    <mergeCell ref="R29:U29"/>
    <mergeCell ref="V29:Y29"/>
    <mergeCell ref="W14:W15"/>
    <mergeCell ref="X14:X15"/>
    <mergeCell ref="U14:U15"/>
    <mergeCell ref="V14:V15"/>
    <mergeCell ref="O14:O15"/>
    <mergeCell ref="Y14:Y15"/>
    <mergeCell ref="P14:P15"/>
    <mergeCell ref="C40:F42"/>
    <mergeCell ref="B34:G35"/>
    <mergeCell ref="R3:S3"/>
    <mergeCell ref="I11:Y11"/>
    <mergeCell ref="I12:L12"/>
    <mergeCell ref="M12:Y12"/>
    <mergeCell ref="C12:F12"/>
    <mergeCell ref="A8:Y9"/>
    <mergeCell ref="C13:F13"/>
    <mergeCell ref="C14:F15"/>
    <mergeCell ref="I13:L13"/>
    <mergeCell ref="C32:F33"/>
    <mergeCell ref="C11:F11"/>
    <mergeCell ref="B26:G28"/>
    <mergeCell ref="C20:F20"/>
    <mergeCell ref="C29:F31"/>
    <mergeCell ref="J42:Y42"/>
    <mergeCell ref="J32:L33"/>
    <mergeCell ref="M32:Q33"/>
    <mergeCell ref="R32:T33"/>
    <mergeCell ref="U32:Y33"/>
    <mergeCell ref="J34:Y35"/>
    <mergeCell ref="R14:S15"/>
    <mergeCell ref="T14:T15"/>
    <mergeCell ref="J36:X39"/>
    <mergeCell ref="B37:G37"/>
    <mergeCell ref="B38:G38"/>
    <mergeCell ref="J17:X24"/>
    <mergeCell ref="M14:M15"/>
    <mergeCell ref="J29:L29"/>
    <mergeCell ref="M29:P29"/>
    <mergeCell ref="I14:J15"/>
    <mergeCell ref="K14:K15"/>
    <mergeCell ref="L14:L15"/>
    <mergeCell ref="N14:N15"/>
    <mergeCell ref="K26:Q26"/>
    <mergeCell ref="K27:Q27"/>
    <mergeCell ref="K28:Q28"/>
  </mergeCells>
  <phoneticPr fontId="4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8B3A-0FCF-4B05-9AC7-45033E29F8B1}">
  <dimension ref="A1:AE47"/>
  <sheetViews>
    <sheetView showGridLines="0" workbookViewId="0"/>
  </sheetViews>
  <sheetFormatPr defaultRowHeight="13.5"/>
  <cols>
    <col min="1" max="1" width="1.625" style="71" customWidth="1"/>
    <col min="2" max="5" width="3.25" style="71" customWidth="1"/>
    <col min="6" max="18" width="2.375" style="71" customWidth="1"/>
    <col min="19" max="31" width="3.25" style="71" customWidth="1"/>
    <col min="32" max="16384" width="9" style="20"/>
  </cols>
  <sheetData>
    <row r="1" spans="1:31">
      <c r="AE1" s="104" t="s">
        <v>231</v>
      </c>
    </row>
    <row r="2" spans="1:31">
      <c r="AE2" s="114"/>
    </row>
    <row r="3" spans="1:31" ht="13.5" customHeight="1">
      <c r="A3" s="372" t="s">
        <v>164</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row>
    <row r="4" spans="1:31" ht="13.5"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row>
    <row r="6" spans="1:31">
      <c r="B6" s="348" t="s">
        <v>163</v>
      </c>
      <c r="C6" s="348"/>
      <c r="D6" s="348"/>
      <c r="E6" s="147"/>
      <c r="F6" s="378"/>
      <c r="G6" s="378"/>
      <c r="H6" s="378"/>
      <c r="I6" s="378"/>
      <c r="J6" s="147" t="s">
        <v>99</v>
      </c>
      <c r="K6" s="378"/>
      <c r="L6" s="378"/>
      <c r="M6" s="147" t="s">
        <v>98</v>
      </c>
      <c r="N6" s="378"/>
      <c r="O6" s="378"/>
      <c r="P6" s="147" t="s">
        <v>97</v>
      </c>
      <c r="Q6" s="147"/>
      <c r="R6" s="378" t="s">
        <v>162</v>
      </c>
      <c r="S6" s="378"/>
      <c r="T6" s="340"/>
      <c r="U6" s="340"/>
      <c r="V6" s="340"/>
      <c r="W6" s="340"/>
      <c r="X6" s="340"/>
      <c r="Y6" s="340"/>
      <c r="Z6" s="147"/>
      <c r="AA6" s="147"/>
      <c r="AB6" s="147"/>
      <c r="AC6" s="147"/>
      <c r="AD6" s="147"/>
      <c r="AE6" s="147"/>
    </row>
    <row r="7" spans="1:31">
      <c r="H7" s="126"/>
      <c r="I7" s="126"/>
      <c r="J7" s="126"/>
    </row>
    <row r="8" spans="1:31">
      <c r="B8" s="349" t="s">
        <v>87</v>
      </c>
      <c r="C8" s="349"/>
      <c r="D8" s="349"/>
      <c r="E8" s="151"/>
      <c r="F8" s="341"/>
      <c r="G8" s="341"/>
      <c r="H8" s="341"/>
      <c r="I8" s="341"/>
      <c r="J8" s="341"/>
      <c r="K8" s="341"/>
      <c r="L8" s="341"/>
      <c r="M8" s="341"/>
      <c r="N8" s="341"/>
      <c r="O8" s="341"/>
      <c r="P8" s="341"/>
      <c r="Q8" s="341"/>
      <c r="R8" s="341"/>
      <c r="S8" s="341"/>
      <c r="T8" s="341"/>
      <c r="U8" s="341"/>
      <c r="V8" s="341"/>
      <c r="W8" s="341"/>
      <c r="X8" s="341"/>
      <c r="Y8" s="341"/>
      <c r="Z8" s="341"/>
      <c r="AA8" s="341"/>
      <c r="AB8" s="147"/>
      <c r="AC8" s="147"/>
      <c r="AD8" s="147"/>
      <c r="AE8" s="147"/>
    </row>
    <row r="10" spans="1:31">
      <c r="B10" s="349" t="s">
        <v>161</v>
      </c>
      <c r="C10" s="349"/>
      <c r="D10" s="349"/>
      <c r="E10" s="79"/>
      <c r="F10" s="341"/>
      <c r="G10" s="341"/>
      <c r="H10" s="341"/>
      <c r="I10" s="341"/>
      <c r="J10" s="341"/>
      <c r="K10" s="341"/>
      <c r="L10" s="341"/>
      <c r="M10" s="341"/>
      <c r="N10" s="341"/>
      <c r="O10" s="341"/>
      <c r="P10" s="341"/>
      <c r="Q10" s="341"/>
      <c r="R10" s="341"/>
      <c r="S10" s="341"/>
      <c r="T10" s="341"/>
      <c r="U10" s="341"/>
      <c r="V10" s="341"/>
      <c r="W10" s="341"/>
      <c r="X10" s="341"/>
      <c r="Y10" s="341"/>
      <c r="Z10" s="341"/>
      <c r="AA10" s="341"/>
      <c r="AB10" s="147"/>
      <c r="AC10" s="147"/>
      <c r="AD10" s="147"/>
      <c r="AE10" s="147"/>
    </row>
    <row r="12" spans="1:31">
      <c r="B12" s="349" t="s">
        <v>160</v>
      </c>
      <c r="C12" s="349"/>
      <c r="D12" s="349"/>
      <c r="E12" s="79"/>
      <c r="F12" s="341"/>
      <c r="G12" s="341"/>
      <c r="H12" s="341"/>
      <c r="I12" s="341"/>
      <c r="J12" s="341"/>
      <c r="K12" s="341"/>
      <c r="L12" s="341"/>
      <c r="M12" s="341"/>
      <c r="N12" s="341"/>
      <c r="O12" s="341"/>
      <c r="P12" s="341"/>
      <c r="R12" s="147" t="s">
        <v>159</v>
      </c>
      <c r="W12" s="147"/>
      <c r="X12" s="147"/>
      <c r="Y12" s="147"/>
      <c r="Z12" s="147"/>
      <c r="AA12" s="147"/>
      <c r="AB12" s="147"/>
      <c r="AC12" s="147"/>
      <c r="AD12" s="147"/>
    </row>
    <row r="13" spans="1:31" ht="15" customHeight="1">
      <c r="E13" s="150"/>
      <c r="F13" s="150"/>
      <c r="R13" s="147"/>
      <c r="S13" s="340" t="s">
        <v>158</v>
      </c>
      <c r="T13" s="340"/>
      <c r="U13" s="340"/>
      <c r="V13" s="340"/>
      <c r="W13" s="340"/>
      <c r="X13" s="340"/>
      <c r="Y13" s="340"/>
      <c r="Z13" s="340"/>
      <c r="AA13" s="340"/>
      <c r="AB13" s="340"/>
      <c r="AC13" s="340"/>
      <c r="AD13" s="147" t="s">
        <v>155</v>
      </c>
      <c r="AE13" s="147"/>
    </row>
    <row r="14" spans="1:31" ht="15" customHeight="1">
      <c r="B14" s="150"/>
      <c r="C14" s="150"/>
      <c r="D14" s="150"/>
      <c r="E14" s="150"/>
      <c r="F14" s="150"/>
      <c r="Q14" s="147"/>
      <c r="R14" s="147"/>
      <c r="S14" s="340" t="s">
        <v>157</v>
      </c>
      <c r="T14" s="340"/>
      <c r="U14" s="340"/>
      <c r="V14" s="340"/>
      <c r="W14" s="340"/>
      <c r="X14" s="340"/>
      <c r="Y14" s="340"/>
      <c r="Z14" s="340"/>
      <c r="AA14" s="340"/>
      <c r="AB14" s="340"/>
      <c r="AC14" s="340"/>
      <c r="AD14" s="147" t="s">
        <v>155</v>
      </c>
    </row>
    <row r="15" spans="1:31" ht="15" customHeight="1">
      <c r="Q15" s="147"/>
      <c r="R15" s="147"/>
      <c r="S15" s="340" t="s">
        <v>156</v>
      </c>
      <c r="T15" s="340"/>
      <c r="U15" s="340"/>
      <c r="V15" s="340"/>
      <c r="W15" s="340"/>
      <c r="X15" s="340"/>
      <c r="Y15" s="340"/>
      <c r="Z15" s="340"/>
      <c r="AA15" s="340"/>
      <c r="AB15" s="340"/>
      <c r="AC15" s="340"/>
      <c r="AD15" s="147" t="s">
        <v>155</v>
      </c>
      <c r="AE15" s="147"/>
    </row>
    <row r="16" spans="1:31">
      <c r="Q16" s="147"/>
      <c r="R16" s="147"/>
      <c r="S16" s="147" t="s">
        <v>154</v>
      </c>
      <c r="T16" s="147"/>
      <c r="U16" s="147"/>
      <c r="V16" s="149"/>
      <c r="W16" s="147"/>
      <c r="X16" s="147" t="s">
        <v>153</v>
      </c>
      <c r="Y16" s="147"/>
      <c r="Z16" s="147"/>
      <c r="AA16" s="147" t="s">
        <v>152</v>
      </c>
      <c r="AB16" s="147"/>
      <c r="AC16" s="147"/>
      <c r="AD16" s="147" t="s">
        <v>151</v>
      </c>
    </row>
    <row r="17" spans="2:31">
      <c r="V17" s="79"/>
      <c r="W17" s="79"/>
      <c r="X17" s="79"/>
      <c r="Y17" s="79"/>
      <c r="Z17" s="79"/>
      <c r="AA17" s="79"/>
      <c r="AB17" s="79"/>
      <c r="AC17" s="79"/>
      <c r="AD17" s="79"/>
      <c r="AE17" s="79"/>
    </row>
    <row r="18" spans="2:31" ht="15" customHeight="1">
      <c r="B18" s="373" t="s">
        <v>150</v>
      </c>
      <c r="C18" s="337"/>
      <c r="D18" s="373" t="s">
        <v>149</v>
      </c>
      <c r="E18" s="337"/>
      <c r="F18" s="370"/>
      <c r="G18" s="375" t="s">
        <v>148</v>
      </c>
      <c r="H18" s="376"/>
      <c r="I18" s="376"/>
      <c r="J18" s="376"/>
      <c r="K18" s="376"/>
      <c r="L18" s="377"/>
      <c r="M18" s="337" t="s">
        <v>150</v>
      </c>
      <c r="N18" s="337"/>
      <c r="O18" s="370"/>
      <c r="P18" s="337" t="s">
        <v>149</v>
      </c>
      <c r="Q18" s="337"/>
      <c r="R18" s="370"/>
      <c r="S18" s="375" t="s">
        <v>148</v>
      </c>
      <c r="T18" s="376"/>
      <c r="U18" s="376"/>
      <c r="V18" s="376"/>
      <c r="W18" s="373" t="s">
        <v>150</v>
      </c>
      <c r="X18" s="370"/>
      <c r="Y18" s="337" t="s">
        <v>149</v>
      </c>
      <c r="Z18" s="337"/>
      <c r="AA18" s="370"/>
      <c r="AB18" s="375" t="s">
        <v>148</v>
      </c>
      <c r="AC18" s="376"/>
      <c r="AD18" s="376"/>
      <c r="AE18" s="377"/>
    </row>
    <row r="19" spans="2:31" ht="15" customHeight="1">
      <c r="B19" s="383"/>
      <c r="C19" s="378"/>
      <c r="D19" s="383"/>
      <c r="E19" s="378"/>
      <c r="F19" s="379"/>
      <c r="G19" s="380" t="s">
        <v>146</v>
      </c>
      <c r="H19" s="381"/>
      <c r="I19" s="382"/>
      <c r="J19" s="376" t="s">
        <v>147</v>
      </c>
      <c r="K19" s="376"/>
      <c r="L19" s="377"/>
      <c r="M19" s="378"/>
      <c r="N19" s="378"/>
      <c r="O19" s="379"/>
      <c r="P19" s="378"/>
      <c r="Q19" s="378"/>
      <c r="R19" s="379"/>
      <c r="S19" s="380" t="s">
        <v>146</v>
      </c>
      <c r="T19" s="382"/>
      <c r="U19" s="380" t="s">
        <v>145</v>
      </c>
      <c r="V19" s="381"/>
      <c r="W19" s="383"/>
      <c r="X19" s="379"/>
      <c r="Y19" s="378"/>
      <c r="Z19" s="378"/>
      <c r="AA19" s="379"/>
      <c r="AB19" s="380" t="s">
        <v>146</v>
      </c>
      <c r="AC19" s="382"/>
      <c r="AD19" s="380" t="s">
        <v>145</v>
      </c>
      <c r="AE19" s="382"/>
    </row>
    <row r="20" spans="2:31" ht="15" customHeight="1">
      <c r="B20" s="374"/>
      <c r="C20" s="338"/>
      <c r="D20" s="374"/>
      <c r="E20" s="338"/>
      <c r="F20" s="371"/>
      <c r="G20" s="375" t="s">
        <v>144</v>
      </c>
      <c r="H20" s="376"/>
      <c r="I20" s="376"/>
      <c r="J20" s="375" t="s">
        <v>143</v>
      </c>
      <c r="K20" s="376"/>
      <c r="L20" s="377"/>
      <c r="M20" s="338"/>
      <c r="N20" s="338"/>
      <c r="O20" s="371"/>
      <c r="P20" s="338"/>
      <c r="Q20" s="338"/>
      <c r="R20" s="371"/>
      <c r="S20" s="374" t="s">
        <v>144</v>
      </c>
      <c r="T20" s="371"/>
      <c r="U20" s="375" t="s">
        <v>143</v>
      </c>
      <c r="V20" s="376"/>
      <c r="W20" s="374"/>
      <c r="X20" s="371"/>
      <c r="Y20" s="338"/>
      <c r="Z20" s="338"/>
      <c r="AA20" s="371"/>
      <c r="AB20" s="374" t="s">
        <v>144</v>
      </c>
      <c r="AC20" s="371"/>
      <c r="AD20" s="375" t="s">
        <v>143</v>
      </c>
      <c r="AE20" s="377"/>
    </row>
    <row r="21" spans="2:31">
      <c r="B21" s="373"/>
      <c r="C21" s="337"/>
      <c r="D21" s="373"/>
      <c r="E21" s="337"/>
      <c r="F21" s="370"/>
      <c r="G21" s="373"/>
      <c r="H21" s="337"/>
      <c r="I21" s="370"/>
      <c r="J21" s="373"/>
      <c r="K21" s="337"/>
      <c r="L21" s="370"/>
      <c r="M21" s="337"/>
      <c r="N21" s="337"/>
      <c r="O21" s="370"/>
      <c r="P21" s="373"/>
      <c r="Q21" s="337"/>
      <c r="R21" s="370"/>
      <c r="S21" s="373"/>
      <c r="T21" s="337"/>
      <c r="U21" s="373"/>
      <c r="V21" s="337"/>
      <c r="W21" s="373"/>
      <c r="X21" s="370"/>
      <c r="Y21" s="373"/>
      <c r="Z21" s="337"/>
      <c r="AA21" s="370"/>
      <c r="AB21" s="373"/>
      <c r="AC21" s="337"/>
      <c r="AD21" s="373"/>
      <c r="AE21" s="370"/>
    </row>
    <row r="22" spans="2:31">
      <c r="B22" s="374"/>
      <c r="C22" s="338"/>
      <c r="D22" s="374"/>
      <c r="E22" s="338"/>
      <c r="F22" s="371"/>
      <c r="G22" s="374"/>
      <c r="H22" s="338"/>
      <c r="I22" s="371"/>
      <c r="J22" s="374"/>
      <c r="K22" s="338"/>
      <c r="L22" s="371"/>
      <c r="M22" s="338"/>
      <c r="N22" s="338"/>
      <c r="O22" s="371"/>
      <c r="P22" s="374"/>
      <c r="Q22" s="338"/>
      <c r="R22" s="371"/>
      <c r="S22" s="374"/>
      <c r="T22" s="338"/>
      <c r="U22" s="374"/>
      <c r="V22" s="338"/>
      <c r="W22" s="374"/>
      <c r="X22" s="371"/>
      <c r="Y22" s="374"/>
      <c r="Z22" s="338"/>
      <c r="AA22" s="371"/>
      <c r="AB22" s="374"/>
      <c r="AC22" s="338"/>
      <c r="AD22" s="374"/>
      <c r="AE22" s="371"/>
    </row>
    <row r="23" spans="2:31">
      <c r="B23" s="373"/>
      <c r="C23" s="337"/>
      <c r="D23" s="373"/>
      <c r="E23" s="337"/>
      <c r="F23" s="370"/>
      <c r="G23" s="373"/>
      <c r="H23" s="337"/>
      <c r="I23" s="370"/>
      <c r="J23" s="373"/>
      <c r="K23" s="337"/>
      <c r="L23" s="370"/>
      <c r="M23" s="337"/>
      <c r="N23" s="337"/>
      <c r="O23" s="370"/>
      <c r="P23" s="373"/>
      <c r="Q23" s="337"/>
      <c r="R23" s="370"/>
      <c r="S23" s="373"/>
      <c r="T23" s="337"/>
      <c r="U23" s="373"/>
      <c r="V23" s="337"/>
      <c r="W23" s="373"/>
      <c r="X23" s="370"/>
      <c r="Y23" s="373"/>
      <c r="Z23" s="337"/>
      <c r="AA23" s="370"/>
      <c r="AB23" s="373"/>
      <c r="AC23" s="337"/>
      <c r="AD23" s="373"/>
      <c r="AE23" s="370"/>
    </row>
    <row r="24" spans="2:31">
      <c r="B24" s="374"/>
      <c r="C24" s="338"/>
      <c r="D24" s="374"/>
      <c r="E24" s="338"/>
      <c r="F24" s="371"/>
      <c r="G24" s="374"/>
      <c r="H24" s="338"/>
      <c r="I24" s="371"/>
      <c r="J24" s="374"/>
      <c r="K24" s="338"/>
      <c r="L24" s="371"/>
      <c r="M24" s="338"/>
      <c r="N24" s="338"/>
      <c r="O24" s="371"/>
      <c r="P24" s="374"/>
      <c r="Q24" s="338"/>
      <c r="R24" s="371"/>
      <c r="S24" s="374"/>
      <c r="T24" s="338"/>
      <c r="U24" s="374"/>
      <c r="V24" s="338"/>
      <c r="W24" s="374"/>
      <c r="X24" s="371"/>
      <c r="Y24" s="374"/>
      <c r="Z24" s="338"/>
      <c r="AA24" s="371"/>
      <c r="AB24" s="374"/>
      <c r="AC24" s="338"/>
      <c r="AD24" s="374"/>
      <c r="AE24" s="371"/>
    </row>
    <row r="25" spans="2:31">
      <c r="B25" s="373"/>
      <c r="C25" s="337"/>
      <c r="D25" s="373"/>
      <c r="E25" s="337"/>
      <c r="F25" s="370"/>
      <c r="G25" s="373"/>
      <c r="H25" s="337"/>
      <c r="I25" s="370"/>
      <c r="J25" s="373"/>
      <c r="K25" s="337"/>
      <c r="L25" s="370"/>
      <c r="M25" s="337"/>
      <c r="N25" s="337"/>
      <c r="O25" s="370"/>
      <c r="P25" s="373"/>
      <c r="Q25" s="337"/>
      <c r="R25" s="370"/>
      <c r="S25" s="373"/>
      <c r="T25" s="337"/>
      <c r="U25" s="373"/>
      <c r="V25" s="337"/>
      <c r="W25" s="373"/>
      <c r="X25" s="370"/>
      <c r="Y25" s="373"/>
      <c r="Z25" s="337"/>
      <c r="AA25" s="370"/>
      <c r="AB25" s="373"/>
      <c r="AC25" s="337"/>
      <c r="AD25" s="373"/>
      <c r="AE25" s="370"/>
    </row>
    <row r="26" spans="2:31">
      <c r="B26" s="374"/>
      <c r="C26" s="338"/>
      <c r="D26" s="374"/>
      <c r="E26" s="338"/>
      <c r="F26" s="371"/>
      <c r="G26" s="374"/>
      <c r="H26" s="338"/>
      <c r="I26" s="371"/>
      <c r="J26" s="374"/>
      <c r="K26" s="338"/>
      <c r="L26" s="371"/>
      <c r="M26" s="338"/>
      <c r="N26" s="338"/>
      <c r="O26" s="371"/>
      <c r="P26" s="374"/>
      <c r="Q26" s="338"/>
      <c r="R26" s="371"/>
      <c r="S26" s="374"/>
      <c r="T26" s="338"/>
      <c r="U26" s="374"/>
      <c r="V26" s="338"/>
      <c r="W26" s="374"/>
      <c r="X26" s="371"/>
      <c r="Y26" s="374"/>
      <c r="Z26" s="338"/>
      <c r="AA26" s="371"/>
      <c r="AB26" s="374"/>
      <c r="AC26" s="338"/>
      <c r="AD26" s="374"/>
      <c r="AE26" s="371"/>
    </row>
    <row r="27" spans="2:31">
      <c r="B27" s="373"/>
      <c r="C27" s="337"/>
      <c r="D27" s="373"/>
      <c r="E27" s="337"/>
      <c r="F27" s="370"/>
      <c r="G27" s="373"/>
      <c r="H27" s="337"/>
      <c r="I27" s="370"/>
      <c r="J27" s="373"/>
      <c r="K27" s="337"/>
      <c r="L27" s="370"/>
      <c r="M27" s="337"/>
      <c r="N27" s="337"/>
      <c r="O27" s="370"/>
      <c r="P27" s="373"/>
      <c r="Q27" s="337"/>
      <c r="R27" s="370"/>
      <c r="S27" s="373"/>
      <c r="T27" s="337"/>
      <c r="U27" s="373"/>
      <c r="V27" s="337"/>
      <c r="W27" s="373"/>
      <c r="X27" s="370"/>
      <c r="Y27" s="373"/>
      <c r="Z27" s="337"/>
      <c r="AA27" s="370"/>
      <c r="AB27" s="373"/>
      <c r="AC27" s="337"/>
      <c r="AD27" s="373"/>
      <c r="AE27" s="370"/>
    </row>
    <row r="28" spans="2:31">
      <c r="B28" s="374"/>
      <c r="C28" s="338"/>
      <c r="D28" s="374"/>
      <c r="E28" s="338"/>
      <c r="F28" s="371"/>
      <c r="G28" s="374"/>
      <c r="H28" s="338"/>
      <c r="I28" s="371"/>
      <c r="J28" s="374"/>
      <c r="K28" s="338"/>
      <c r="L28" s="371"/>
      <c r="M28" s="338"/>
      <c r="N28" s="338"/>
      <c r="O28" s="371"/>
      <c r="P28" s="374"/>
      <c r="Q28" s="338"/>
      <c r="R28" s="371"/>
      <c r="S28" s="374"/>
      <c r="T28" s="338"/>
      <c r="U28" s="374"/>
      <c r="V28" s="338"/>
      <c r="W28" s="374"/>
      <c r="X28" s="371"/>
      <c r="Y28" s="374"/>
      <c r="Z28" s="338"/>
      <c r="AA28" s="371"/>
      <c r="AB28" s="374"/>
      <c r="AC28" s="338"/>
      <c r="AD28" s="374"/>
      <c r="AE28" s="371"/>
    </row>
    <row r="29" spans="2:31">
      <c r="B29" s="373"/>
      <c r="C29" s="337"/>
      <c r="D29" s="373"/>
      <c r="E29" s="337"/>
      <c r="F29" s="370"/>
      <c r="G29" s="373"/>
      <c r="H29" s="337"/>
      <c r="I29" s="370"/>
      <c r="J29" s="373"/>
      <c r="K29" s="337"/>
      <c r="L29" s="370"/>
      <c r="M29" s="337"/>
      <c r="N29" s="337"/>
      <c r="O29" s="370"/>
      <c r="P29" s="373"/>
      <c r="Q29" s="337"/>
      <c r="R29" s="370"/>
      <c r="S29" s="373"/>
      <c r="T29" s="337"/>
      <c r="U29" s="373"/>
      <c r="V29" s="337"/>
      <c r="W29" s="373"/>
      <c r="X29" s="370"/>
      <c r="Y29" s="373"/>
      <c r="Z29" s="337"/>
      <c r="AA29" s="370"/>
      <c r="AB29" s="373"/>
      <c r="AC29" s="337"/>
      <c r="AD29" s="373"/>
      <c r="AE29" s="370"/>
    </row>
    <row r="30" spans="2:31">
      <c r="B30" s="374"/>
      <c r="C30" s="338"/>
      <c r="D30" s="374"/>
      <c r="E30" s="338"/>
      <c r="F30" s="371"/>
      <c r="G30" s="374"/>
      <c r="H30" s="338"/>
      <c r="I30" s="371"/>
      <c r="J30" s="374"/>
      <c r="K30" s="338"/>
      <c r="L30" s="371"/>
      <c r="M30" s="338"/>
      <c r="N30" s="338"/>
      <c r="O30" s="371"/>
      <c r="P30" s="374"/>
      <c r="Q30" s="338"/>
      <c r="R30" s="371"/>
      <c r="S30" s="374"/>
      <c r="T30" s="338"/>
      <c r="U30" s="374"/>
      <c r="V30" s="338"/>
      <c r="W30" s="374"/>
      <c r="X30" s="371"/>
      <c r="Y30" s="374"/>
      <c r="Z30" s="338"/>
      <c r="AA30" s="371"/>
      <c r="AB30" s="374"/>
      <c r="AC30" s="338"/>
      <c r="AD30" s="374"/>
      <c r="AE30" s="371"/>
    </row>
    <row r="31" spans="2:31">
      <c r="B31" s="373"/>
      <c r="C31" s="337"/>
      <c r="D31" s="373"/>
      <c r="E31" s="337"/>
      <c r="F31" s="370"/>
      <c r="G31" s="373"/>
      <c r="H31" s="337"/>
      <c r="I31" s="370"/>
      <c r="J31" s="373"/>
      <c r="K31" s="337"/>
      <c r="L31" s="370"/>
      <c r="M31" s="337"/>
      <c r="N31" s="337"/>
      <c r="O31" s="370"/>
      <c r="P31" s="373"/>
      <c r="Q31" s="337"/>
      <c r="R31" s="370"/>
      <c r="S31" s="373"/>
      <c r="T31" s="337"/>
      <c r="U31" s="373"/>
      <c r="V31" s="337"/>
      <c r="W31" s="373"/>
      <c r="X31" s="370"/>
      <c r="Y31" s="373"/>
      <c r="Z31" s="337"/>
      <c r="AA31" s="370"/>
      <c r="AB31" s="373"/>
      <c r="AC31" s="337"/>
      <c r="AD31" s="373"/>
      <c r="AE31" s="370"/>
    </row>
    <row r="32" spans="2:31">
      <c r="B32" s="374"/>
      <c r="C32" s="338"/>
      <c r="D32" s="374"/>
      <c r="E32" s="338"/>
      <c r="F32" s="371"/>
      <c r="G32" s="374"/>
      <c r="H32" s="338"/>
      <c r="I32" s="371"/>
      <c r="J32" s="374"/>
      <c r="K32" s="338"/>
      <c r="L32" s="371"/>
      <c r="M32" s="338"/>
      <c r="N32" s="338"/>
      <c r="O32" s="371"/>
      <c r="P32" s="374"/>
      <c r="Q32" s="338"/>
      <c r="R32" s="371"/>
      <c r="S32" s="374"/>
      <c r="T32" s="338"/>
      <c r="U32" s="374"/>
      <c r="V32" s="338"/>
      <c r="W32" s="374"/>
      <c r="X32" s="371"/>
      <c r="Y32" s="374"/>
      <c r="Z32" s="338"/>
      <c r="AA32" s="371"/>
      <c r="AB32" s="374"/>
      <c r="AC32" s="338"/>
      <c r="AD32" s="374"/>
      <c r="AE32" s="371"/>
    </row>
    <row r="33" spans="1:31">
      <c r="B33" s="373"/>
      <c r="C33" s="337"/>
      <c r="D33" s="373"/>
      <c r="E33" s="337"/>
      <c r="F33" s="370"/>
      <c r="G33" s="373"/>
      <c r="H33" s="337"/>
      <c r="I33" s="370"/>
      <c r="J33" s="373"/>
      <c r="K33" s="337"/>
      <c r="L33" s="370"/>
      <c r="M33" s="337"/>
      <c r="N33" s="337"/>
      <c r="O33" s="370"/>
      <c r="P33" s="373"/>
      <c r="Q33" s="337"/>
      <c r="R33" s="370"/>
      <c r="S33" s="373"/>
      <c r="T33" s="337"/>
      <c r="U33" s="373"/>
      <c r="V33" s="337"/>
      <c r="W33" s="373"/>
      <c r="X33" s="370"/>
      <c r="Y33" s="373"/>
      <c r="Z33" s="337"/>
      <c r="AA33" s="370"/>
      <c r="AB33" s="373"/>
      <c r="AC33" s="337"/>
      <c r="AD33" s="373"/>
      <c r="AE33" s="370"/>
    </row>
    <row r="34" spans="1:31">
      <c r="B34" s="374"/>
      <c r="C34" s="338"/>
      <c r="D34" s="374"/>
      <c r="E34" s="338"/>
      <c r="F34" s="371"/>
      <c r="G34" s="374"/>
      <c r="H34" s="338"/>
      <c r="I34" s="371"/>
      <c r="J34" s="374"/>
      <c r="K34" s="338"/>
      <c r="L34" s="371"/>
      <c r="M34" s="338"/>
      <c r="N34" s="338"/>
      <c r="O34" s="371"/>
      <c r="P34" s="374"/>
      <c r="Q34" s="338"/>
      <c r="R34" s="371"/>
      <c r="S34" s="374"/>
      <c r="T34" s="338"/>
      <c r="U34" s="374"/>
      <c r="V34" s="338"/>
      <c r="W34" s="374"/>
      <c r="X34" s="371"/>
      <c r="Y34" s="374"/>
      <c r="Z34" s="338"/>
      <c r="AA34" s="371"/>
      <c r="AB34" s="374"/>
      <c r="AC34" s="338"/>
      <c r="AD34" s="374"/>
      <c r="AE34" s="371"/>
    </row>
    <row r="35" spans="1:31">
      <c r="B35" s="373"/>
      <c r="C35" s="337"/>
      <c r="D35" s="373"/>
      <c r="E35" s="337"/>
      <c r="F35" s="370"/>
      <c r="G35" s="373"/>
      <c r="H35" s="337"/>
      <c r="I35" s="370"/>
      <c r="J35" s="373"/>
      <c r="K35" s="337"/>
      <c r="L35" s="370"/>
      <c r="M35" s="337"/>
      <c r="N35" s="337"/>
      <c r="O35" s="370"/>
      <c r="P35" s="373"/>
      <c r="Q35" s="337"/>
      <c r="R35" s="370"/>
      <c r="S35" s="373"/>
      <c r="T35" s="337"/>
      <c r="U35" s="373"/>
      <c r="V35" s="337"/>
      <c r="W35" s="373"/>
      <c r="X35" s="370"/>
      <c r="Y35" s="373"/>
      <c r="Z35" s="337"/>
      <c r="AA35" s="370"/>
      <c r="AB35" s="373"/>
      <c r="AC35" s="337"/>
      <c r="AD35" s="373"/>
      <c r="AE35" s="370"/>
    </row>
    <row r="36" spans="1:31">
      <c r="B36" s="374"/>
      <c r="C36" s="338"/>
      <c r="D36" s="374"/>
      <c r="E36" s="338"/>
      <c r="F36" s="371"/>
      <c r="G36" s="374"/>
      <c r="H36" s="338"/>
      <c r="I36" s="371"/>
      <c r="J36" s="374"/>
      <c r="K36" s="338"/>
      <c r="L36" s="371"/>
      <c r="M36" s="338"/>
      <c r="N36" s="338"/>
      <c r="O36" s="371"/>
      <c r="P36" s="374"/>
      <c r="Q36" s="338"/>
      <c r="R36" s="371"/>
      <c r="S36" s="374"/>
      <c r="T36" s="338"/>
      <c r="U36" s="374"/>
      <c r="V36" s="338"/>
      <c r="W36" s="374"/>
      <c r="X36" s="371"/>
      <c r="Y36" s="374"/>
      <c r="Z36" s="338"/>
      <c r="AA36" s="371"/>
      <c r="AB36" s="374"/>
      <c r="AC36" s="338"/>
      <c r="AD36" s="374"/>
      <c r="AE36" s="371"/>
    </row>
    <row r="37" spans="1:31">
      <c r="B37" s="373"/>
      <c r="C37" s="337"/>
      <c r="D37" s="373"/>
      <c r="E37" s="337"/>
      <c r="F37" s="370"/>
      <c r="G37" s="373"/>
      <c r="H37" s="337"/>
      <c r="I37" s="370"/>
      <c r="J37" s="373"/>
      <c r="K37" s="337"/>
      <c r="L37" s="370"/>
      <c r="M37" s="337"/>
      <c r="N37" s="337"/>
      <c r="O37" s="370"/>
      <c r="P37" s="373"/>
      <c r="Q37" s="337"/>
      <c r="R37" s="370"/>
      <c r="S37" s="373"/>
      <c r="T37" s="337"/>
      <c r="U37" s="373"/>
      <c r="V37" s="337"/>
      <c r="W37" s="373"/>
      <c r="X37" s="370"/>
      <c r="Y37" s="373"/>
      <c r="Z37" s="337"/>
      <c r="AA37" s="370"/>
      <c r="AB37" s="373"/>
      <c r="AC37" s="337"/>
      <c r="AD37" s="373"/>
      <c r="AE37" s="370"/>
    </row>
    <row r="38" spans="1:31">
      <c r="B38" s="374"/>
      <c r="C38" s="338"/>
      <c r="D38" s="374"/>
      <c r="E38" s="338"/>
      <c r="F38" s="371"/>
      <c r="G38" s="374"/>
      <c r="H38" s="338"/>
      <c r="I38" s="371"/>
      <c r="J38" s="374"/>
      <c r="K38" s="338"/>
      <c r="L38" s="371"/>
      <c r="M38" s="338"/>
      <c r="N38" s="338"/>
      <c r="O38" s="371"/>
      <c r="P38" s="374"/>
      <c r="Q38" s="338"/>
      <c r="R38" s="371"/>
      <c r="S38" s="374"/>
      <c r="T38" s="338"/>
      <c r="U38" s="374"/>
      <c r="V38" s="338"/>
      <c r="W38" s="374"/>
      <c r="X38" s="371"/>
      <c r="Y38" s="374"/>
      <c r="Z38" s="338"/>
      <c r="AA38" s="371"/>
      <c r="AB38" s="374"/>
      <c r="AC38" s="338"/>
      <c r="AD38" s="374"/>
      <c r="AE38" s="371"/>
    </row>
    <row r="39" spans="1:31">
      <c r="B39" s="373"/>
      <c r="C39" s="337"/>
      <c r="D39" s="373"/>
      <c r="E39" s="337"/>
      <c r="F39" s="370"/>
      <c r="G39" s="373"/>
      <c r="H39" s="337"/>
      <c r="I39" s="370"/>
      <c r="J39" s="373"/>
      <c r="K39" s="337"/>
      <c r="L39" s="370"/>
      <c r="M39" s="337"/>
      <c r="N39" s="337"/>
      <c r="O39" s="370"/>
      <c r="P39" s="373"/>
      <c r="Q39" s="337"/>
      <c r="R39" s="370"/>
      <c r="S39" s="373"/>
      <c r="T39" s="337"/>
      <c r="U39" s="373"/>
      <c r="V39" s="337"/>
      <c r="W39" s="373"/>
      <c r="X39" s="370"/>
      <c r="Y39" s="373"/>
      <c r="Z39" s="337"/>
      <c r="AA39" s="370"/>
      <c r="AB39" s="373"/>
      <c r="AC39" s="337"/>
      <c r="AD39" s="373"/>
      <c r="AE39" s="370"/>
    </row>
    <row r="40" spans="1:31">
      <c r="B40" s="374"/>
      <c r="C40" s="338"/>
      <c r="D40" s="374"/>
      <c r="E40" s="338"/>
      <c r="F40" s="371"/>
      <c r="G40" s="374"/>
      <c r="H40" s="338"/>
      <c r="I40" s="371"/>
      <c r="J40" s="374"/>
      <c r="K40" s="338"/>
      <c r="L40" s="371"/>
      <c r="M40" s="338"/>
      <c r="N40" s="338"/>
      <c r="O40" s="371"/>
      <c r="P40" s="374"/>
      <c r="Q40" s="338"/>
      <c r="R40" s="371"/>
      <c r="S40" s="374"/>
      <c r="T40" s="338"/>
      <c r="U40" s="374"/>
      <c r="V40" s="338"/>
      <c r="W40" s="374"/>
      <c r="X40" s="371"/>
      <c r="Y40" s="374"/>
      <c r="Z40" s="338"/>
      <c r="AA40" s="371"/>
      <c r="AB40" s="374"/>
      <c r="AC40" s="338"/>
      <c r="AD40" s="374"/>
      <c r="AE40" s="371"/>
    </row>
    <row r="41" spans="1:31">
      <c r="B41" s="373"/>
      <c r="C41" s="337"/>
      <c r="D41" s="373"/>
      <c r="E41" s="337"/>
      <c r="F41" s="370"/>
      <c r="G41" s="373"/>
      <c r="H41" s="337"/>
      <c r="I41" s="370"/>
      <c r="J41" s="373"/>
      <c r="K41" s="337"/>
      <c r="L41" s="370"/>
      <c r="M41" s="337"/>
      <c r="N41" s="337"/>
      <c r="O41" s="370"/>
      <c r="P41" s="373"/>
      <c r="Q41" s="337"/>
      <c r="R41" s="370"/>
      <c r="S41" s="373"/>
      <c r="T41" s="337"/>
      <c r="U41" s="373"/>
      <c r="V41" s="337"/>
      <c r="W41" s="373"/>
      <c r="X41" s="370"/>
      <c r="Y41" s="373"/>
      <c r="Z41" s="337"/>
      <c r="AA41" s="370"/>
      <c r="AB41" s="373"/>
      <c r="AC41" s="337"/>
      <c r="AD41" s="373"/>
      <c r="AE41" s="370"/>
    </row>
    <row r="42" spans="1:31">
      <c r="B42" s="374"/>
      <c r="C42" s="338"/>
      <c r="D42" s="374"/>
      <c r="E42" s="338"/>
      <c r="F42" s="371"/>
      <c r="G42" s="374"/>
      <c r="H42" s="338"/>
      <c r="I42" s="371"/>
      <c r="J42" s="374"/>
      <c r="K42" s="338"/>
      <c r="L42" s="371"/>
      <c r="M42" s="338"/>
      <c r="N42" s="338"/>
      <c r="O42" s="371"/>
      <c r="P42" s="374"/>
      <c r="Q42" s="338"/>
      <c r="R42" s="371"/>
      <c r="S42" s="374"/>
      <c r="T42" s="338"/>
      <c r="U42" s="374"/>
      <c r="V42" s="338"/>
      <c r="W42" s="374"/>
      <c r="X42" s="371"/>
      <c r="Y42" s="374"/>
      <c r="Z42" s="338"/>
      <c r="AA42" s="371"/>
      <c r="AB42" s="374"/>
      <c r="AC42" s="338"/>
      <c r="AD42" s="374"/>
      <c r="AE42" s="371"/>
    </row>
    <row r="43" spans="1:31">
      <c r="B43" s="373"/>
      <c r="C43" s="337"/>
      <c r="D43" s="373"/>
      <c r="E43" s="337"/>
      <c r="F43" s="370"/>
      <c r="G43" s="373"/>
      <c r="H43" s="337"/>
      <c r="I43" s="370"/>
      <c r="J43" s="373"/>
      <c r="K43" s="337"/>
      <c r="L43" s="370"/>
      <c r="M43" s="337"/>
      <c r="N43" s="337"/>
      <c r="O43" s="370"/>
      <c r="P43" s="373"/>
      <c r="Q43" s="337"/>
      <c r="R43" s="370"/>
      <c r="S43" s="373"/>
      <c r="T43" s="337"/>
      <c r="U43" s="373"/>
      <c r="V43" s="337"/>
      <c r="W43" s="373"/>
      <c r="X43" s="370"/>
      <c r="Y43" s="373"/>
      <c r="Z43" s="337"/>
      <c r="AA43" s="370"/>
      <c r="AB43" s="373"/>
      <c r="AC43" s="337"/>
      <c r="AD43" s="373"/>
      <c r="AE43" s="370"/>
    </row>
    <row r="44" spans="1:31">
      <c r="B44" s="374"/>
      <c r="C44" s="338"/>
      <c r="D44" s="374"/>
      <c r="E44" s="338"/>
      <c r="F44" s="371"/>
      <c r="G44" s="374"/>
      <c r="H44" s="338"/>
      <c r="I44" s="371"/>
      <c r="J44" s="374"/>
      <c r="K44" s="338"/>
      <c r="L44" s="371"/>
      <c r="M44" s="338"/>
      <c r="N44" s="338"/>
      <c r="O44" s="371"/>
      <c r="P44" s="374"/>
      <c r="Q44" s="338"/>
      <c r="R44" s="371"/>
      <c r="S44" s="374"/>
      <c r="T44" s="338"/>
      <c r="U44" s="374"/>
      <c r="V44" s="338"/>
      <c r="W44" s="374"/>
      <c r="X44" s="371"/>
      <c r="Y44" s="374"/>
      <c r="Z44" s="338"/>
      <c r="AA44" s="371"/>
      <c r="AB44" s="374"/>
      <c r="AC44" s="338"/>
      <c r="AD44" s="374"/>
      <c r="AE44" s="371"/>
    </row>
    <row r="45" spans="1:31">
      <c r="B45" s="373"/>
      <c r="C45" s="337"/>
      <c r="D45" s="373"/>
      <c r="E45" s="337"/>
      <c r="F45" s="370"/>
      <c r="G45" s="373"/>
      <c r="H45" s="337"/>
      <c r="I45" s="370"/>
      <c r="J45" s="373"/>
      <c r="K45" s="337"/>
      <c r="L45" s="370"/>
      <c r="M45" s="337"/>
      <c r="N45" s="337"/>
      <c r="O45" s="370"/>
      <c r="P45" s="373"/>
      <c r="Q45" s="337"/>
      <c r="R45" s="370"/>
      <c r="S45" s="373"/>
      <c r="T45" s="337"/>
      <c r="U45" s="373"/>
      <c r="V45" s="337"/>
      <c r="W45" s="373"/>
      <c r="X45" s="370"/>
      <c r="Y45" s="373"/>
      <c r="Z45" s="337"/>
      <c r="AA45" s="370"/>
      <c r="AB45" s="373"/>
      <c r="AC45" s="337"/>
      <c r="AD45" s="373"/>
      <c r="AE45" s="370"/>
    </row>
    <row r="46" spans="1:31">
      <c r="B46" s="374"/>
      <c r="C46" s="338"/>
      <c r="D46" s="374"/>
      <c r="E46" s="338"/>
      <c r="F46" s="371"/>
      <c r="G46" s="374"/>
      <c r="H46" s="338"/>
      <c r="I46" s="371"/>
      <c r="J46" s="374"/>
      <c r="K46" s="338"/>
      <c r="L46" s="371"/>
      <c r="M46" s="338"/>
      <c r="N46" s="338"/>
      <c r="O46" s="371"/>
      <c r="P46" s="374"/>
      <c r="Q46" s="338"/>
      <c r="R46" s="371"/>
      <c r="S46" s="374"/>
      <c r="T46" s="338"/>
      <c r="U46" s="374"/>
      <c r="V46" s="338"/>
      <c r="W46" s="374"/>
      <c r="X46" s="371"/>
      <c r="Y46" s="374"/>
      <c r="Z46" s="338"/>
      <c r="AA46" s="371"/>
      <c r="AB46" s="374"/>
      <c r="AC46" s="338"/>
      <c r="AD46" s="374"/>
      <c r="AE46" s="371"/>
    </row>
    <row r="47" spans="1:31">
      <c r="A47" s="126"/>
    </row>
  </sheetData>
  <mergeCells count="197">
    <mergeCell ref="T6:Y6"/>
    <mergeCell ref="B6:D6"/>
    <mergeCell ref="F6:G6"/>
    <mergeCell ref="H6:I6"/>
    <mergeCell ref="K6:L6"/>
    <mergeCell ref="N6:O6"/>
    <mergeCell ref="R6:S6"/>
    <mergeCell ref="B8:D8"/>
    <mergeCell ref="F8:AA8"/>
    <mergeCell ref="B10:D10"/>
    <mergeCell ref="F10:AA10"/>
    <mergeCell ref="B12:D12"/>
    <mergeCell ref="F12:P12"/>
    <mergeCell ref="S15:W15"/>
    <mergeCell ref="S14:W14"/>
    <mergeCell ref="S13:W13"/>
    <mergeCell ref="X13:AC13"/>
    <mergeCell ref="X14:AC14"/>
    <mergeCell ref="X15:AC15"/>
    <mergeCell ref="B21:C22"/>
    <mergeCell ref="D21:F22"/>
    <mergeCell ref="G21:I22"/>
    <mergeCell ref="J21:L22"/>
    <mergeCell ref="M21:O22"/>
    <mergeCell ref="P21:R22"/>
    <mergeCell ref="S21:T22"/>
    <mergeCell ref="U21:V22"/>
    <mergeCell ref="W21:X22"/>
    <mergeCell ref="G19:I19"/>
    <mergeCell ref="J19:L19"/>
    <mergeCell ref="S19:T19"/>
    <mergeCell ref="U19:V19"/>
    <mergeCell ref="AB19:AC19"/>
    <mergeCell ref="AD19:AE19"/>
    <mergeCell ref="G20:I20"/>
    <mergeCell ref="J20:L20"/>
    <mergeCell ref="B18:C20"/>
    <mergeCell ref="D18:F20"/>
    <mergeCell ref="G18:L18"/>
    <mergeCell ref="M18:O20"/>
    <mergeCell ref="P18:R20"/>
    <mergeCell ref="S18:V18"/>
    <mergeCell ref="W18:X20"/>
    <mergeCell ref="Y21:AA22"/>
    <mergeCell ref="AB21:AC22"/>
    <mergeCell ref="AD21:AE22"/>
    <mergeCell ref="S20:T20"/>
    <mergeCell ref="U20:V20"/>
    <mergeCell ref="AB20:AC20"/>
    <mergeCell ref="AD20:AE20"/>
    <mergeCell ref="S23:T24"/>
    <mergeCell ref="U23:V24"/>
    <mergeCell ref="W23:X24"/>
    <mergeCell ref="Y23:AA24"/>
    <mergeCell ref="AB23:AC24"/>
    <mergeCell ref="AD23:AE24"/>
    <mergeCell ref="Y18:AA20"/>
    <mergeCell ref="AB18:AE18"/>
    <mergeCell ref="B23:C24"/>
    <mergeCell ref="D23:F24"/>
    <mergeCell ref="G23:I24"/>
    <mergeCell ref="J23:L24"/>
    <mergeCell ref="M23:O24"/>
    <mergeCell ref="P23:R24"/>
    <mergeCell ref="S25:T26"/>
    <mergeCell ref="U25:V26"/>
    <mergeCell ref="W25:X26"/>
    <mergeCell ref="Y25:AA26"/>
    <mergeCell ref="AB25:AC26"/>
    <mergeCell ref="AD25:AE26"/>
    <mergeCell ref="B25:C26"/>
    <mergeCell ref="D25:F26"/>
    <mergeCell ref="G25:I26"/>
    <mergeCell ref="J25:L26"/>
    <mergeCell ref="M25:O26"/>
    <mergeCell ref="P25:R26"/>
    <mergeCell ref="S27:T28"/>
    <mergeCell ref="U27:V28"/>
    <mergeCell ref="W27:X28"/>
    <mergeCell ref="Y27:AA28"/>
    <mergeCell ref="AB27:AC28"/>
    <mergeCell ref="AD27:AE28"/>
    <mergeCell ref="B27:C28"/>
    <mergeCell ref="D27:F28"/>
    <mergeCell ref="G27:I28"/>
    <mergeCell ref="J27:L28"/>
    <mergeCell ref="M27:O28"/>
    <mergeCell ref="P27:R28"/>
    <mergeCell ref="S29:T30"/>
    <mergeCell ref="U29:V30"/>
    <mergeCell ref="W29:X30"/>
    <mergeCell ref="Y29:AA30"/>
    <mergeCell ref="AB29:AC30"/>
    <mergeCell ref="AD29:AE30"/>
    <mergeCell ref="B29:C30"/>
    <mergeCell ref="D29:F30"/>
    <mergeCell ref="G29:I30"/>
    <mergeCell ref="J29:L30"/>
    <mergeCell ref="M29:O30"/>
    <mergeCell ref="P29:R30"/>
    <mergeCell ref="S31:T32"/>
    <mergeCell ref="U31:V32"/>
    <mergeCell ref="W31:X32"/>
    <mergeCell ref="Y31:AA32"/>
    <mergeCell ref="AB31:AC32"/>
    <mergeCell ref="AD31:AE32"/>
    <mergeCell ref="B31:C32"/>
    <mergeCell ref="D31:F32"/>
    <mergeCell ref="G31:I32"/>
    <mergeCell ref="J31:L32"/>
    <mergeCell ref="M31:O32"/>
    <mergeCell ref="P31:R32"/>
    <mergeCell ref="S33:T34"/>
    <mergeCell ref="U33:V34"/>
    <mergeCell ref="W33:X34"/>
    <mergeCell ref="Y33:AA34"/>
    <mergeCell ref="AB33:AC34"/>
    <mergeCell ref="AD33:AE34"/>
    <mergeCell ref="B33:C34"/>
    <mergeCell ref="D33:F34"/>
    <mergeCell ref="G33:I34"/>
    <mergeCell ref="J33:L34"/>
    <mergeCell ref="M33:O34"/>
    <mergeCell ref="P33:R34"/>
    <mergeCell ref="S35:T36"/>
    <mergeCell ref="U35:V36"/>
    <mergeCell ref="W35:X36"/>
    <mergeCell ref="Y35:AA36"/>
    <mergeCell ref="AB35:AC36"/>
    <mergeCell ref="AD35:AE36"/>
    <mergeCell ref="B35:C36"/>
    <mergeCell ref="D35:F36"/>
    <mergeCell ref="G35:I36"/>
    <mergeCell ref="J35:L36"/>
    <mergeCell ref="M35:O36"/>
    <mergeCell ref="P35:R36"/>
    <mergeCell ref="S37:T38"/>
    <mergeCell ref="U37:V38"/>
    <mergeCell ref="W37:X38"/>
    <mergeCell ref="Y37:AA38"/>
    <mergeCell ref="AB37:AC38"/>
    <mergeCell ref="AD37:AE38"/>
    <mergeCell ref="B37:C38"/>
    <mergeCell ref="D37:F38"/>
    <mergeCell ref="G37:I38"/>
    <mergeCell ref="J37:L38"/>
    <mergeCell ref="M37:O38"/>
    <mergeCell ref="P37:R38"/>
    <mergeCell ref="S39:T40"/>
    <mergeCell ref="U39:V40"/>
    <mergeCell ref="W39:X40"/>
    <mergeCell ref="Y39:AA40"/>
    <mergeCell ref="AB39:AC40"/>
    <mergeCell ref="AD39:AE40"/>
    <mergeCell ref="B39:C40"/>
    <mergeCell ref="D39:F40"/>
    <mergeCell ref="G39:I40"/>
    <mergeCell ref="J39:L40"/>
    <mergeCell ref="M39:O40"/>
    <mergeCell ref="P39:R40"/>
    <mergeCell ref="P43:R44"/>
    <mergeCell ref="S41:T42"/>
    <mergeCell ref="U41:V42"/>
    <mergeCell ref="W41:X42"/>
    <mergeCell ref="Y41:AA42"/>
    <mergeCell ref="AB41:AC42"/>
    <mergeCell ref="AD41:AE42"/>
    <mergeCell ref="B41:C42"/>
    <mergeCell ref="D41:F42"/>
    <mergeCell ref="G41:I42"/>
    <mergeCell ref="J41:L42"/>
    <mergeCell ref="M41:O42"/>
    <mergeCell ref="P41:R42"/>
    <mergeCell ref="A3:AE4"/>
    <mergeCell ref="S45:T46"/>
    <mergeCell ref="U45:V46"/>
    <mergeCell ref="W45:X46"/>
    <mergeCell ref="Y45:AA46"/>
    <mergeCell ref="AB45:AC46"/>
    <mergeCell ref="AD45:AE46"/>
    <mergeCell ref="B45:C46"/>
    <mergeCell ref="D45:F46"/>
    <mergeCell ref="G45:I46"/>
    <mergeCell ref="J45:L46"/>
    <mergeCell ref="M45:O46"/>
    <mergeCell ref="P45:R46"/>
    <mergeCell ref="S43:T44"/>
    <mergeCell ref="U43:V44"/>
    <mergeCell ref="W43:X44"/>
    <mergeCell ref="Y43:AA44"/>
    <mergeCell ref="AB43:AC44"/>
    <mergeCell ref="AD43:AE44"/>
    <mergeCell ref="B43:C44"/>
    <mergeCell ref="D43:F44"/>
    <mergeCell ref="G43:I44"/>
    <mergeCell ref="J43:L44"/>
    <mergeCell ref="M43:O44"/>
  </mergeCells>
  <phoneticPr fontId="45"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C806B-14EC-4811-8F11-64399CF01F2E}">
  <dimension ref="A1:Z56"/>
  <sheetViews>
    <sheetView showGridLines="0" workbookViewId="0"/>
  </sheetViews>
  <sheetFormatPr defaultRowHeight="13.5"/>
  <cols>
    <col min="1" max="1" width="1.625" style="71" customWidth="1"/>
    <col min="2" max="26" width="3.25" style="71" customWidth="1"/>
    <col min="27" max="16384" width="9" style="20"/>
  </cols>
  <sheetData>
    <row r="1" spans="1:26">
      <c r="A1" s="126"/>
      <c r="Z1" s="104" t="s">
        <v>230</v>
      </c>
    </row>
    <row r="2" spans="1:26">
      <c r="A2" s="126"/>
    </row>
    <row r="3" spans="1:26">
      <c r="B3" s="67"/>
      <c r="C3" s="68"/>
      <c r="D3" s="68"/>
      <c r="E3" s="68"/>
      <c r="F3" s="68"/>
      <c r="G3" s="68"/>
      <c r="H3" s="68"/>
      <c r="I3" s="68"/>
      <c r="J3" s="68"/>
      <c r="K3" s="68"/>
      <c r="L3" s="68"/>
      <c r="M3" s="68"/>
      <c r="N3" s="68"/>
      <c r="O3" s="68"/>
      <c r="P3" s="68"/>
      <c r="Q3" s="68"/>
      <c r="R3" s="68"/>
      <c r="S3" s="68"/>
      <c r="T3" s="68"/>
      <c r="U3" s="68"/>
      <c r="V3" s="68"/>
      <c r="W3" s="68"/>
      <c r="X3" s="68"/>
      <c r="Y3" s="68"/>
      <c r="Z3" s="80"/>
    </row>
    <row r="4" spans="1:26">
      <c r="B4" s="69"/>
      <c r="C4" s="340" t="s">
        <v>165</v>
      </c>
      <c r="D4" s="340"/>
      <c r="E4" s="340"/>
      <c r="F4" s="340"/>
      <c r="G4" s="340"/>
      <c r="H4" s="340"/>
      <c r="Z4" s="70"/>
    </row>
    <row r="5" spans="1:26">
      <c r="B5" s="69"/>
      <c r="C5" s="340"/>
      <c r="D5" s="340"/>
      <c r="E5" s="340"/>
      <c r="F5" s="340"/>
      <c r="G5" s="340"/>
      <c r="H5" s="340"/>
      <c r="Z5" s="70"/>
    </row>
    <row r="6" spans="1:26">
      <c r="B6" s="69"/>
      <c r="Z6" s="70"/>
    </row>
    <row r="7" spans="1:26">
      <c r="B7" s="69"/>
      <c r="Z7" s="70"/>
    </row>
    <row r="8" spans="1:26">
      <c r="B8" s="69"/>
      <c r="Z8" s="70"/>
    </row>
    <row r="9" spans="1:26">
      <c r="B9" s="69"/>
      <c r="Z9" s="70"/>
    </row>
    <row r="10" spans="1:26">
      <c r="B10" s="69"/>
      <c r="Z10" s="70"/>
    </row>
    <row r="11" spans="1:26">
      <c r="B11" s="69"/>
      <c r="Z11" s="70"/>
    </row>
    <row r="12" spans="1:26">
      <c r="B12" s="69"/>
      <c r="Z12" s="70"/>
    </row>
    <row r="13" spans="1:26">
      <c r="B13" s="69"/>
      <c r="Z13" s="70"/>
    </row>
    <row r="14" spans="1:26">
      <c r="B14" s="69"/>
      <c r="Z14" s="70"/>
    </row>
    <row r="15" spans="1:26">
      <c r="B15" s="69"/>
      <c r="Z15" s="70"/>
    </row>
    <row r="16" spans="1:26">
      <c r="B16" s="69"/>
      <c r="Z16" s="70"/>
    </row>
    <row r="17" spans="2:26">
      <c r="B17" s="69"/>
      <c r="Z17" s="70"/>
    </row>
    <row r="18" spans="2:26">
      <c r="B18" s="69"/>
      <c r="Z18" s="70"/>
    </row>
    <row r="19" spans="2:26">
      <c r="B19" s="69"/>
      <c r="Z19" s="70"/>
    </row>
    <row r="20" spans="2:26">
      <c r="B20" s="69"/>
      <c r="Z20" s="70"/>
    </row>
    <row r="21" spans="2:26">
      <c r="B21" s="69"/>
      <c r="Z21" s="70"/>
    </row>
    <row r="22" spans="2:26">
      <c r="B22" s="69"/>
      <c r="Z22" s="70"/>
    </row>
    <row r="23" spans="2:26">
      <c r="B23" s="69"/>
      <c r="Z23" s="70"/>
    </row>
    <row r="24" spans="2:26">
      <c r="B24" s="69"/>
      <c r="Z24" s="70"/>
    </row>
    <row r="25" spans="2:26">
      <c r="B25" s="69"/>
      <c r="Z25" s="70"/>
    </row>
    <row r="26" spans="2:26">
      <c r="B26" s="69"/>
      <c r="Z26" s="70"/>
    </row>
    <row r="27" spans="2:26">
      <c r="B27" s="69"/>
      <c r="Z27" s="70"/>
    </row>
    <row r="28" spans="2:26">
      <c r="B28" s="69"/>
      <c r="Z28" s="70"/>
    </row>
    <row r="29" spans="2:26">
      <c r="B29" s="69"/>
      <c r="Z29" s="70"/>
    </row>
    <row r="30" spans="2:26">
      <c r="B30" s="69"/>
      <c r="Z30" s="70"/>
    </row>
    <row r="31" spans="2:26">
      <c r="B31" s="69"/>
      <c r="Z31" s="70"/>
    </row>
    <row r="32" spans="2:26">
      <c r="B32" s="69"/>
      <c r="Z32" s="70"/>
    </row>
    <row r="33" spans="2:26">
      <c r="B33" s="69"/>
      <c r="Z33" s="70"/>
    </row>
    <row r="34" spans="2:26">
      <c r="B34" s="69"/>
      <c r="Z34" s="70"/>
    </row>
    <row r="35" spans="2:26">
      <c r="B35" s="69"/>
      <c r="Z35" s="70"/>
    </row>
    <row r="36" spans="2:26">
      <c r="B36" s="69"/>
      <c r="Z36" s="70"/>
    </row>
    <row r="37" spans="2:26">
      <c r="B37" s="69"/>
      <c r="Z37" s="70"/>
    </row>
    <row r="38" spans="2:26">
      <c r="B38" s="69"/>
      <c r="Z38" s="70"/>
    </row>
    <row r="39" spans="2:26">
      <c r="B39" s="69"/>
      <c r="Z39" s="70"/>
    </row>
    <row r="40" spans="2:26">
      <c r="B40" s="69"/>
      <c r="Z40" s="70"/>
    </row>
    <row r="41" spans="2:26">
      <c r="B41" s="69"/>
      <c r="Z41" s="70"/>
    </row>
    <row r="42" spans="2:26">
      <c r="B42" s="69"/>
      <c r="Z42" s="70"/>
    </row>
    <row r="43" spans="2:26">
      <c r="B43" s="69"/>
      <c r="Z43" s="70"/>
    </row>
    <row r="44" spans="2:26">
      <c r="B44" s="69"/>
      <c r="Z44" s="70"/>
    </row>
    <row r="45" spans="2:26">
      <c r="B45" s="69"/>
      <c r="Z45" s="70"/>
    </row>
    <row r="46" spans="2:26">
      <c r="B46" s="69"/>
      <c r="Z46" s="70"/>
    </row>
    <row r="47" spans="2:26">
      <c r="B47" s="69"/>
      <c r="Z47" s="70"/>
    </row>
    <row r="48" spans="2:26">
      <c r="B48" s="69"/>
      <c r="Z48" s="70"/>
    </row>
    <row r="49" spans="2:26">
      <c r="B49" s="69"/>
      <c r="Z49" s="70"/>
    </row>
    <row r="50" spans="2:26">
      <c r="B50" s="69"/>
      <c r="Z50" s="70"/>
    </row>
    <row r="51" spans="2:26">
      <c r="B51" s="69"/>
      <c r="Z51" s="70"/>
    </row>
    <row r="52" spans="2:26">
      <c r="B52" s="69"/>
      <c r="Z52" s="70"/>
    </row>
    <row r="53" spans="2:26">
      <c r="B53" s="69"/>
      <c r="Z53" s="70"/>
    </row>
    <row r="54" spans="2:26">
      <c r="B54" s="69"/>
      <c r="Z54" s="70"/>
    </row>
    <row r="55" spans="2:26">
      <c r="B55" s="69"/>
      <c r="Z55" s="70"/>
    </row>
    <row r="56" spans="2:26">
      <c r="B56" s="75"/>
      <c r="C56" s="81"/>
      <c r="D56" s="81"/>
      <c r="E56" s="81"/>
      <c r="F56" s="81"/>
      <c r="G56" s="81"/>
      <c r="H56" s="81"/>
      <c r="I56" s="81"/>
      <c r="J56" s="81"/>
      <c r="K56" s="81"/>
      <c r="L56" s="81"/>
      <c r="M56" s="81"/>
      <c r="N56" s="81"/>
      <c r="O56" s="81"/>
      <c r="P56" s="81"/>
      <c r="Q56" s="81"/>
      <c r="R56" s="81"/>
      <c r="S56" s="81"/>
      <c r="T56" s="81"/>
      <c r="U56" s="81"/>
      <c r="V56" s="81"/>
      <c r="W56" s="81"/>
      <c r="X56" s="81"/>
      <c r="Y56" s="81"/>
      <c r="Z56" s="77"/>
    </row>
  </sheetData>
  <mergeCells count="1">
    <mergeCell ref="C4:H5"/>
  </mergeCells>
  <phoneticPr fontId="45"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C147-073B-4DDA-B82E-BFD838DB685A}">
  <dimension ref="A2:X58"/>
  <sheetViews>
    <sheetView showGridLines="0" workbookViewId="0"/>
  </sheetViews>
  <sheetFormatPr defaultRowHeight="13.5"/>
  <cols>
    <col min="1" max="1" width="2.625" style="54" customWidth="1"/>
    <col min="2" max="24" width="3.75" style="54" customWidth="1"/>
  </cols>
  <sheetData>
    <row r="2" spans="2:24">
      <c r="B2" s="71"/>
      <c r="C2" s="71"/>
      <c r="D2" s="71"/>
      <c r="E2" s="71"/>
      <c r="F2" s="71"/>
      <c r="G2" s="71"/>
      <c r="H2" s="71"/>
      <c r="I2" s="71"/>
      <c r="J2" s="71"/>
      <c r="K2" s="71"/>
      <c r="L2" s="71"/>
      <c r="M2" s="71"/>
      <c r="N2" s="71"/>
      <c r="O2" s="71"/>
      <c r="P2" s="71"/>
      <c r="Q2" s="71"/>
      <c r="R2" s="71"/>
      <c r="S2" s="71"/>
      <c r="T2" s="71"/>
      <c r="U2" s="71"/>
      <c r="V2" s="71"/>
      <c r="W2" s="71"/>
      <c r="X2" s="156" t="s">
        <v>236</v>
      </c>
    </row>
    <row r="3" spans="2:24">
      <c r="B3" s="71"/>
      <c r="C3" s="71"/>
      <c r="D3" s="71"/>
      <c r="E3" s="71"/>
      <c r="F3" s="71"/>
      <c r="G3" s="71"/>
      <c r="H3" s="71"/>
      <c r="I3" s="71"/>
      <c r="J3" s="71"/>
      <c r="K3" s="71"/>
      <c r="L3" s="71"/>
      <c r="M3" s="71"/>
      <c r="N3" s="71"/>
      <c r="O3" s="71"/>
      <c r="P3" s="71"/>
      <c r="Q3" s="71"/>
      <c r="R3" s="71"/>
      <c r="S3" s="71"/>
      <c r="T3" s="71"/>
      <c r="U3" s="71"/>
      <c r="V3" s="71"/>
      <c r="W3" s="71"/>
      <c r="X3" s="71"/>
    </row>
    <row r="4" spans="2:24">
      <c r="B4" s="71"/>
      <c r="C4" s="71"/>
      <c r="D4" s="71"/>
      <c r="E4" s="71"/>
      <c r="F4" s="71"/>
      <c r="G4" s="71"/>
      <c r="H4" s="71"/>
      <c r="I4" s="71"/>
      <c r="J4" s="71"/>
      <c r="K4" s="71"/>
      <c r="L4" s="71"/>
      <c r="M4" s="71"/>
      <c r="N4" s="71"/>
      <c r="O4" s="71"/>
      <c r="P4" s="71"/>
      <c r="Q4" s="384" t="s">
        <v>182</v>
      </c>
      <c r="R4" s="384"/>
      <c r="S4" s="384"/>
      <c r="T4" s="384"/>
      <c r="U4" s="384"/>
      <c r="V4" s="384"/>
      <c r="W4" s="384"/>
      <c r="X4" s="384"/>
    </row>
    <row r="5" spans="2:24">
      <c r="B5" s="71"/>
      <c r="C5" s="71"/>
      <c r="D5" s="71"/>
      <c r="E5" s="71"/>
      <c r="F5" s="71"/>
      <c r="G5" s="71"/>
      <c r="H5" s="71"/>
      <c r="I5" s="71"/>
      <c r="J5" s="71"/>
      <c r="K5" s="71"/>
      <c r="L5" s="71"/>
      <c r="M5" s="71"/>
      <c r="N5" s="71"/>
      <c r="O5" s="71"/>
      <c r="P5" s="71"/>
      <c r="Q5" s="71"/>
      <c r="R5" s="71"/>
      <c r="S5" s="71"/>
      <c r="T5" s="71"/>
      <c r="U5" s="71"/>
      <c r="V5" s="71"/>
      <c r="W5" s="71"/>
      <c r="X5" s="71"/>
    </row>
    <row r="6" spans="2:24">
      <c r="B6" s="153" t="s">
        <v>96</v>
      </c>
      <c r="C6" s="153"/>
      <c r="D6" s="153"/>
      <c r="E6" s="153"/>
      <c r="F6" s="153"/>
      <c r="G6" s="153"/>
      <c r="H6" s="153"/>
      <c r="I6" s="153"/>
      <c r="J6" s="155"/>
      <c r="K6" s="153"/>
      <c r="L6" s="153"/>
      <c r="M6" s="153"/>
      <c r="N6" s="153"/>
      <c r="O6" s="153"/>
      <c r="P6" s="71"/>
      <c r="Q6" s="71"/>
      <c r="R6" s="71"/>
      <c r="S6" s="71"/>
      <c r="T6" s="71"/>
      <c r="U6" s="71"/>
      <c r="V6" s="71"/>
      <c r="W6" s="71"/>
      <c r="X6" s="71"/>
    </row>
    <row r="7" spans="2:24">
      <c r="B7" s="153"/>
      <c r="C7" s="153"/>
      <c r="D7" s="153"/>
      <c r="E7" s="153"/>
      <c r="F7" s="153" t="s">
        <v>195</v>
      </c>
      <c r="G7" s="153"/>
      <c r="H7" s="153"/>
      <c r="I7" s="153"/>
      <c r="J7" s="153"/>
      <c r="K7" s="153"/>
      <c r="L7" s="153"/>
      <c r="M7" s="153"/>
      <c r="N7" s="153"/>
      <c r="O7" s="153"/>
      <c r="P7" s="71"/>
      <c r="Q7" s="71"/>
      <c r="R7" s="71"/>
      <c r="S7" s="71"/>
      <c r="T7" s="71"/>
      <c r="U7" s="71"/>
      <c r="V7" s="71"/>
      <c r="W7" s="71"/>
      <c r="X7" s="71"/>
    </row>
    <row r="8" spans="2:24">
      <c r="B8" s="153"/>
      <c r="C8" s="153"/>
      <c r="D8" s="153"/>
      <c r="E8" s="153"/>
      <c r="F8" s="153"/>
      <c r="G8" s="153"/>
      <c r="H8" s="153"/>
      <c r="I8" s="153"/>
      <c r="J8" s="153"/>
      <c r="K8" s="153"/>
      <c r="L8" s="153"/>
      <c r="M8" s="153"/>
      <c r="N8" s="153"/>
      <c r="O8" s="153"/>
      <c r="P8" s="71"/>
      <c r="Q8" s="71"/>
      <c r="R8" s="71"/>
      <c r="S8" s="71"/>
      <c r="T8" s="71"/>
      <c r="U8" s="71"/>
      <c r="V8" s="71"/>
      <c r="W8" s="71"/>
      <c r="X8" s="71"/>
    </row>
    <row r="9" spans="2:24">
      <c r="B9" s="385" t="s">
        <v>180</v>
      </c>
      <c r="C9" s="385"/>
      <c r="D9" s="385"/>
      <c r="E9" s="385"/>
      <c r="F9" s="385"/>
      <c r="G9" s="385"/>
      <c r="H9" s="385"/>
      <c r="I9" s="385"/>
      <c r="J9" s="155"/>
      <c r="K9" s="153"/>
      <c r="L9" s="153"/>
      <c r="M9" s="153"/>
      <c r="N9" s="153"/>
      <c r="O9" s="153"/>
      <c r="P9" s="71"/>
      <c r="Q9" s="71"/>
      <c r="R9" s="71"/>
      <c r="S9" s="71"/>
      <c r="T9" s="71"/>
      <c r="U9" s="71"/>
      <c r="V9" s="71"/>
      <c r="W9" s="71"/>
      <c r="X9" s="71"/>
    </row>
    <row r="10" spans="2:24">
      <c r="B10" s="153"/>
      <c r="C10" s="153"/>
      <c r="D10" s="153"/>
      <c r="E10" s="153"/>
      <c r="F10" s="153"/>
      <c r="G10" s="153"/>
      <c r="H10" s="153"/>
      <c r="I10" s="153"/>
      <c r="J10" s="153"/>
      <c r="K10" s="153"/>
      <c r="L10" s="153"/>
      <c r="M10" s="153"/>
      <c r="N10" s="153"/>
      <c r="O10" s="153"/>
      <c r="P10" s="126"/>
      <c r="Q10" s="126"/>
      <c r="R10" s="126"/>
      <c r="S10" s="126"/>
      <c r="T10" s="126"/>
      <c r="U10" s="126"/>
      <c r="V10" s="126"/>
      <c r="W10" s="126"/>
      <c r="X10" s="71"/>
    </row>
    <row r="11" spans="2:24">
      <c r="B11" s="153"/>
      <c r="C11" s="153"/>
      <c r="D11" s="153"/>
      <c r="E11" s="153"/>
      <c r="F11" s="153"/>
      <c r="G11" s="153"/>
      <c r="H11" s="153"/>
      <c r="I11" s="153"/>
      <c r="J11" s="153"/>
      <c r="K11" s="153" t="s">
        <v>117</v>
      </c>
      <c r="L11" s="153"/>
      <c r="M11" s="386" t="s">
        <v>93</v>
      </c>
      <c r="N11" s="386"/>
      <c r="O11" s="386"/>
      <c r="P11" s="71"/>
      <c r="Q11" s="387"/>
      <c r="R11" s="387"/>
      <c r="S11" s="387"/>
      <c r="T11" s="387"/>
      <c r="U11" s="387"/>
      <c r="V11" s="387"/>
      <c r="W11" s="387"/>
      <c r="X11" s="71"/>
    </row>
    <row r="12" spans="2:24">
      <c r="B12" s="153"/>
      <c r="C12" s="153"/>
      <c r="D12" s="153"/>
      <c r="E12" s="153"/>
      <c r="F12" s="153"/>
      <c r="G12" s="153"/>
      <c r="H12" s="153"/>
      <c r="I12" s="153"/>
      <c r="J12" s="153"/>
      <c r="K12" s="153"/>
      <c r="L12" s="153"/>
      <c r="M12" s="386" t="s">
        <v>92</v>
      </c>
      <c r="N12" s="386"/>
      <c r="O12" s="386"/>
      <c r="P12" s="71"/>
      <c r="Q12" s="387"/>
      <c r="R12" s="387"/>
      <c r="S12" s="387"/>
      <c r="T12" s="387"/>
      <c r="U12" s="387"/>
      <c r="V12" s="387"/>
      <c r="W12" s="387"/>
      <c r="X12" s="71"/>
    </row>
    <row r="13" spans="2:24">
      <c r="B13" s="153"/>
      <c r="C13" s="153"/>
      <c r="D13" s="153"/>
      <c r="E13" s="153"/>
      <c r="F13" s="153"/>
      <c r="G13" s="153"/>
      <c r="H13" s="153"/>
      <c r="I13" s="153"/>
      <c r="J13" s="153"/>
      <c r="K13" s="153"/>
      <c r="L13" s="153"/>
      <c r="M13" s="386" t="s">
        <v>91</v>
      </c>
      <c r="N13" s="386"/>
      <c r="O13" s="386"/>
      <c r="P13" s="71"/>
      <c r="Q13" s="387"/>
      <c r="R13" s="387"/>
      <c r="S13" s="387"/>
      <c r="T13" s="387"/>
      <c r="U13" s="387"/>
      <c r="V13" s="387"/>
      <c r="W13" s="114"/>
      <c r="X13" s="71"/>
    </row>
    <row r="14" spans="2:24">
      <c r="B14" s="71"/>
      <c r="C14" s="71"/>
      <c r="D14" s="71"/>
      <c r="E14" s="71"/>
      <c r="F14" s="71"/>
      <c r="G14" s="71"/>
      <c r="H14" s="71"/>
      <c r="I14" s="71"/>
      <c r="J14" s="71"/>
      <c r="K14" s="71"/>
      <c r="L14" s="71"/>
      <c r="M14" s="71"/>
      <c r="N14" s="71"/>
      <c r="O14" s="71"/>
      <c r="P14" s="71"/>
      <c r="Q14" s="71"/>
      <c r="R14" s="71"/>
      <c r="S14" s="71"/>
      <c r="T14" s="71"/>
      <c r="U14" s="71"/>
      <c r="V14" s="71"/>
      <c r="W14" s="71"/>
      <c r="X14" s="71"/>
    </row>
    <row r="15" spans="2:24">
      <c r="B15" s="71"/>
      <c r="C15" s="71"/>
      <c r="D15" s="71"/>
      <c r="E15" s="71"/>
      <c r="F15" s="71"/>
      <c r="G15" s="71"/>
      <c r="H15" s="71"/>
      <c r="I15" s="71"/>
      <c r="J15" s="71"/>
      <c r="K15" s="71"/>
      <c r="L15" s="71"/>
      <c r="M15" s="71"/>
      <c r="N15" s="71"/>
      <c r="O15" s="71"/>
      <c r="P15" s="71"/>
      <c r="Q15" s="71"/>
      <c r="R15" s="71"/>
      <c r="S15" s="71"/>
      <c r="T15" s="71"/>
      <c r="U15" s="71"/>
      <c r="V15" s="71"/>
      <c r="W15" s="71"/>
      <c r="X15" s="71"/>
    </row>
    <row r="16" spans="2:24" ht="21">
      <c r="B16" s="388" t="s">
        <v>194</v>
      </c>
      <c r="C16" s="388"/>
      <c r="D16" s="388"/>
      <c r="E16" s="388"/>
      <c r="F16" s="388"/>
      <c r="G16" s="388"/>
      <c r="H16" s="388"/>
      <c r="I16" s="388"/>
      <c r="J16" s="388"/>
      <c r="K16" s="388"/>
      <c r="L16" s="388"/>
      <c r="M16" s="388"/>
      <c r="N16" s="388"/>
      <c r="O16" s="388"/>
      <c r="P16" s="388"/>
      <c r="Q16" s="388"/>
      <c r="R16" s="388"/>
      <c r="S16" s="388"/>
      <c r="T16" s="388"/>
      <c r="U16" s="388"/>
      <c r="V16" s="388"/>
      <c r="W16" s="388"/>
      <c r="X16" s="388"/>
    </row>
    <row r="17" spans="1:24">
      <c r="B17" s="71"/>
      <c r="C17" s="71"/>
      <c r="D17" s="71"/>
      <c r="E17" s="71"/>
      <c r="F17" s="71"/>
      <c r="G17" s="71"/>
      <c r="H17" s="71"/>
      <c r="I17" s="71"/>
      <c r="J17" s="71"/>
      <c r="K17" s="71"/>
      <c r="L17" s="71"/>
      <c r="M17" s="71"/>
      <c r="N17" s="71"/>
      <c r="O17" s="71"/>
      <c r="P17" s="71"/>
      <c r="Q17" s="71"/>
      <c r="R17" s="71"/>
      <c r="S17" s="71"/>
      <c r="T17" s="71"/>
      <c r="U17" s="71"/>
      <c r="V17" s="71"/>
      <c r="W17" s="154"/>
      <c r="X17" s="71"/>
    </row>
    <row r="18" spans="1:24">
      <c r="B18" s="153"/>
      <c r="C18" s="153" t="s">
        <v>193</v>
      </c>
      <c r="D18" s="153"/>
      <c r="E18" s="153"/>
      <c r="F18" s="153"/>
      <c r="G18" s="153"/>
      <c r="H18" s="153"/>
      <c r="I18" s="153"/>
      <c r="J18" s="153"/>
      <c r="K18" s="153"/>
      <c r="L18" s="153"/>
      <c r="M18" s="153"/>
      <c r="N18" s="153"/>
      <c r="O18" s="153"/>
      <c r="P18" s="153"/>
      <c r="Q18" s="153"/>
      <c r="R18" s="153"/>
      <c r="S18" s="153"/>
      <c r="T18" s="153"/>
      <c r="U18" s="153"/>
      <c r="V18" s="153"/>
      <c r="W18" s="153"/>
      <c r="X18" s="153"/>
    </row>
    <row r="19" spans="1:24">
      <c r="B19" s="153"/>
      <c r="C19" s="153"/>
      <c r="D19" s="153"/>
      <c r="E19" s="153"/>
      <c r="F19" s="153"/>
      <c r="G19" s="153"/>
      <c r="H19" s="153"/>
      <c r="I19" s="153"/>
      <c r="J19" s="153"/>
      <c r="K19" s="153"/>
      <c r="L19" s="153"/>
      <c r="M19" s="153"/>
      <c r="N19" s="153"/>
      <c r="O19" s="153"/>
      <c r="P19" s="153"/>
      <c r="Q19" s="153"/>
      <c r="R19" s="153"/>
      <c r="S19" s="153"/>
      <c r="T19" s="153"/>
      <c r="U19" s="153"/>
      <c r="V19" s="153"/>
      <c r="W19" s="153"/>
      <c r="X19" s="153"/>
    </row>
    <row r="20" spans="1:24">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7.25">
      <c r="B21" s="389" t="s">
        <v>89</v>
      </c>
      <c r="C21" s="389"/>
      <c r="D21" s="389"/>
      <c r="E21" s="389"/>
      <c r="F21" s="389"/>
      <c r="G21" s="389"/>
      <c r="H21" s="389"/>
      <c r="I21" s="389"/>
      <c r="J21" s="389"/>
      <c r="K21" s="389"/>
      <c r="L21" s="389"/>
      <c r="M21" s="389"/>
      <c r="N21" s="389"/>
      <c r="O21" s="389"/>
      <c r="P21" s="389"/>
      <c r="Q21" s="389"/>
      <c r="R21" s="389"/>
      <c r="S21" s="389"/>
      <c r="T21" s="389"/>
      <c r="U21" s="389"/>
      <c r="V21" s="389"/>
      <c r="W21" s="389"/>
      <c r="X21" s="389"/>
    </row>
    <row r="22" spans="1:24">
      <c r="B22" s="71"/>
      <c r="C22" s="71"/>
      <c r="D22" s="71"/>
      <c r="E22" s="71"/>
      <c r="F22" s="71"/>
      <c r="G22" s="71"/>
      <c r="H22" s="71"/>
      <c r="I22" s="71"/>
      <c r="J22" s="71"/>
      <c r="K22" s="71"/>
      <c r="L22" s="71"/>
      <c r="M22" s="71"/>
      <c r="N22" s="71"/>
      <c r="O22" s="71"/>
      <c r="P22" s="71"/>
      <c r="Q22" s="71"/>
      <c r="R22" s="71"/>
      <c r="S22" s="71"/>
      <c r="T22" s="71"/>
      <c r="U22" s="71"/>
      <c r="V22" s="71"/>
      <c r="W22" s="71"/>
      <c r="X22" s="71"/>
    </row>
    <row r="23" spans="1:24">
      <c r="B23" s="71"/>
      <c r="C23" s="71"/>
      <c r="D23" s="71"/>
      <c r="E23" s="71"/>
      <c r="F23" s="71"/>
      <c r="G23" s="71"/>
      <c r="H23" s="71"/>
      <c r="I23" s="71"/>
      <c r="J23" s="71"/>
      <c r="K23" s="71"/>
      <c r="L23" s="71"/>
      <c r="M23" s="71"/>
      <c r="N23" s="71"/>
      <c r="O23" s="71"/>
      <c r="P23" s="71"/>
      <c r="Q23" s="71"/>
      <c r="R23" s="71"/>
      <c r="S23" s="71"/>
      <c r="T23" s="71"/>
      <c r="U23" s="71"/>
      <c r="V23" s="71"/>
      <c r="W23" s="71"/>
      <c r="X23" s="71"/>
    </row>
    <row r="24" spans="1:24">
      <c r="B24" s="153"/>
      <c r="C24" s="390" t="s">
        <v>177</v>
      </c>
      <c r="D24" s="390"/>
      <c r="E24" s="390"/>
      <c r="F24" s="390"/>
      <c r="G24" s="390"/>
      <c r="H24" s="390"/>
      <c r="I24" s="390"/>
      <c r="J24" s="390"/>
      <c r="K24" s="390"/>
      <c r="L24" s="390"/>
      <c r="M24" s="390"/>
      <c r="N24" s="390"/>
      <c r="O24" s="390"/>
      <c r="P24" s="390"/>
      <c r="Q24" s="390"/>
      <c r="R24" s="390"/>
      <c r="S24" s="390"/>
      <c r="T24" s="390"/>
      <c r="U24" s="390"/>
      <c r="V24" s="390"/>
      <c r="W24" s="390"/>
      <c r="X24" s="153"/>
    </row>
    <row r="25" spans="1:24">
      <c r="B25" s="153"/>
      <c r="C25" s="153"/>
      <c r="D25" s="153"/>
      <c r="E25" s="153"/>
      <c r="F25" s="153"/>
      <c r="G25" s="153"/>
      <c r="H25" s="153"/>
      <c r="I25" s="153"/>
      <c r="J25" s="153"/>
      <c r="K25" s="153"/>
      <c r="L25" s="153"/>
      <c r="M25" s="153"/>
      <c r="N25" s="153"/>
      <c r="O25" s="153"/>
      <c r="P25" s="153"/>
      <c r="Q25" s="153"/>
      <c r="R25" s="153"/>
      <c r="S25" s="153"/>
      <c r="T25" s="153"/>
      <c r="U25" s="153"/>
      <c r="V25" s="153"/>
      <c r="W25" s="153"/>
      <c r="X25" s="153"/>
    </row>
    <row r="26" spans="1:24" ht="15" customHeight="1">
      <c r="A26" s="152"/>
      <c r="B26" s="391" t="s">
        <v>176</v>
      </c>
      <c r="C26" s="391"/>
      <c r="D26" s="391"/>
      <c r="E26" s="391"/>
      <c r="F26" s="391"/>
      <c r="G26" s="391"/>
      <c r="H26" s="391" t="s">
        <v>175</v>
      </c>
      <c r="I26" s="391"/>
      <c r="J26" s="391"/>
      <c r="K26" s="391"/>
      <c r="L26" s="391"/>
      <c r="M26" s="391"/>
      <c r="N26" s="391" t="s">
        <v>174</v>
      </c>
      <c r="O26" s="391"/>
      <c r="P26" s="391" t="s">
        <v>173</v>
      </c>
      <c r="Q26" s="391"/>
      <c r="R26" s="391" t="s">
        <v>172</v>
      </c>
      <c r="S26" s="391"/>
      <c r="T26" s="391"/>
      <c r="U26" s="391"/>
      <c r="V26" s="391"/>
      <c r="W26" s="391"/>
      <c r="X26" s="391"/>
    </row>
    <row r="27" spans="1:24">
      <c r="A27" s="152"/>
      <c r="B27" s="392"/>
      <c r="C27" s="392"/>
      <c r="D27" s="392"/>
      <c r="E27" s="392"/>
      <c r="F27" s="392"/>
      <c r="G27" s="392"/>
      <c r="H27" s="392"/>
      <c r="I27" s="392"/>
      <c r="J27" s="392"/>
      <c r="K27" s="392"/>
      <c r="L27" s="392"/>
      <c r="M27" s="392"/>
      <c r="N27" s="393"/>
      <c r="O27" s="394"/>
      <c r="P27" s="393"/>
      <c r="Q27" s="394"/>
      <c r="R27" s="397"/>
      <c r="S27" s="398"/>
      <c r="T27" s="398"/>
      <c r="U27" s="398"/>
      <c r="V27" s="398"/>
      <c r="W27" s="398"/>
      <c r="X27" s="399"/>
    </row>
    <row r="28" spans="1:24">
      <c r="A28" s="152"/>
      <c r="B28" s="392"/>
      <c r="C28" s="392"/>
      <c r="D28" s="392"/>
      <c r="E28" s="392"/>
      <c r="F28" s="392"/>
      <c r="G28" s="392"/>
      <c r="H28" s="392"/>
      <c r="I28" s="392"/>
      <c r="J28" s="392"/>
      <c r="K28" s="392"/>
      <c r="L28" s="392"/>
      <c r="M28" s="392"/>
      <c r="N28" s="395"/>
      <c r="O28" s="396"/>
      <c r="P28" s="395"/>
      <c r="Q28" s="396"/>
      <c r="R28" s="400"/>
      <c r="S28" s="390"/>
      <c r="T28" s="390"/>
      <c r="U28" s="390"/>
      <c r="V28" s="390"/>
      <c r="W28" s="390"/>
      <c r="X28" s="401"/>
    </row>
    <row r="29" spans="1:24">
      <c r="A29" s="152"/>
      <c r="B29" s="392"/>
      <c r="C29" s="392"/>
      <c r="D29" s="392"/>
      <c r="E29" s="392"/>
      <c r="F29" s="392"/>
      <c r="G29" s="392"/>
      <c r="H29" s="392"/>
      <c r="I29" s="392"/>
      <c r="J29" s="392"/>
      <c r="K29" s="392"/>
      <c r="L29" s="392"/>
      <c r="M29" s="392"/>
      <c r="N29" s="393"/>
      <c r="O29" s="394"/>
      <c r="P29" s="393"/>
      <c r="Q29" s="394"/>
      <c r="R29" s="397"/>
      <c r="S29" s="398"/>
      <c r="T29" s="398"/>
      <c r="U29" s="398"/>
      <c r="V29" s="398"/>
      <c r="W29" s="398"/>
      <c r="X29" s="399"/>
    </row>
    <row r="30" spans="1:24">
      <c r="A30" s="152"/>
      <c r="B30" s="392"/>
      <c r="C30" s="392"/>
      <c r="D30" s="392"/>
      <c r="E30" s="392"/>
      <c r="F30" s="392"/>
      <c r="G30" s="392"/>
      <c r="H30" s="392"/>
      <c r="I30" s="392"/>
      <c r="J30" s="392"/>
      <c r="K30" s="392"/>
      <c r="L30" s="392"/>
      <c r="M30" s="392"/>
      <c r="N30" s="395"/>
      <c r="O30" s="396"/>
      <c r="P30" s="395"/>
      <c r="Q30" s="396"/>
      <c r="R30" s="400"/>
      <c r="S30" s="390"/>
      <c r="T30" s="390"/>
      <c r="U30" s="390"/>
      <c r="V30" s="390"/>
      <c r="W30" s="390"/>
      <c r="X30" s="401"/>
    </row>
    <row r="31" spans="1:24">
      <c r="A31" s="152"/>
      <c r="B31" s="392"/>
      <c r="C31" s="392"/>
      <c r="D31" s="392"/>
      <c r="E31" s="392"/>
      <c r="F31" s="392"/>
      <c r="G31" s="392"/>
      <c r="H31" s="392"/>
      <c r="I31" s="392"/>
      <c r="J31" s="392"/>
      <c r="K31" s="392"/>
      <c r="L31" s="392"/>
      <c r="M31" s="392"/>
      <c r="N31" s="393"/>
      <c r="O31" s="394"/>
      <c r="P31" s="393"/>
      <c r="Q31" s="394"/>
      <c r="R31" s="397"/>
      <c r="S31" s="398"/>
      <c r="T31" s="398"/>
      <c r="U31" s="398"/>
      <c r="V31" s="398"/>
      <c r="W31" s="398"/>
      <c r="X31" s="399"/>
    </row>
    <row r="32" spans="1:24">
      <c r="A32" s="152"/>
      <c r="B32" s="392"/>
      <c r="C32" s="392"/>
      <c r="D32" s="392"/>
      <c r="E32" s="392"/>
      <c r="F32" s="392"/>
      <c r="G32" s="392"/>
      <c r="H32" s="392"/>
      <c r="I32" s="392"/>
      <c r="J32" s="392"/>
      <c r="K32" s="392"/>
      <c r="L32" s="392"/>
      <c r="M32" s="392"/>
      <c r="N32" s="395"/>
      <c r="O32" s="396"/>
      <c r="P32" s="395"/>
      <c r="Q32" s="396"/>
      <c r="R32" s="400"/>
      <c r="S32" s="390"/>
      <c r="T32" s="390"/>
      <c r="U32" s="390"/>
      <c r="V32" s="390"/>
      <c r="W32" s="390"/>
      <c r="X32" s="401"/>
    </row>
    <row r="33" spans="1:24">
      <c r="A33" s="152"/>
      <c r="B33" s="392"/>
      <c r="C33" s="392"/>
      <c r="D33" s="392"/>
      <c r="E33" s="392"/>
      <c r="F33" s="392"/>
      <c r="G33" s="392"/>
      <c r="H33" s="392"/>
      <c r="I33" s="392"/>
      <c r="J33" s="392"/>
      <c r="K33" s="392"/>
      <c r="L33" s="392"/>
      <c r="M33" s="392"/>
      <c r="N33" s="393"/>
      <c r="O33" s="394"/>
      <c r="P33" s="393"/>
      <c r="Q33" s="394"/>
      <c r="R33" s="397"/>
      <c r="S33" s="398"/>
      <c r="T33" s="398"/>
      <c r="U33" s="398"/>
      <c r="V33" s="398"/>
      <c r="W33" s="398"/>
      <c r="X33" s="399"/>
    </row>
    <row r="34" spans="1:24">
      <c r="A34" s="152"/>
      <c r="B34" s="392"/>
      <c r="C34" s="392"/>
      <c r="D34" s="392"/>
      <c r="E34" s="392"/>
      <c r="F34" s="392"/>
      <c r="G34" s="392"/>
      <c r="H34" s="392"/>
      <c r="I34" s="392"/>
      <c r="J34" s="392"/>
      <c r="K34" s="392"/>
      <c r="L34" s="392"/>
      <c r="M34" s="392"/>
      <c r="N34" s="395"/>
      <c r="O34" s="396"/>
      <c r="P34" s="395"/>
      <c r="Q34" s="396"/>
      <c r="R34" s="400"/>
      <c r="S34" s="390"/>
      <c r="T34" s="390"/>
      <c r="U34" s="390"/>
      <c r="V34" s="390"/>
      <c r="W34" s="390"/>
      <c r="X34" s="401"/>
    </row>
    <row r="35" spans="1:24">
      <c r="A35" s="152"/>
      <c r="B35" s="392"/>
      <c r="C35" s="392"/>
      <c r="D35" s="392"/>
      <c r="E35" s="392"/>
      <c r="F35" s="392"/>
      <c r="G35" s="392"/>
      <c r="H35" s="392"/>
      <c r="I35" s="392"/>
      <c r="J35" s="392"/>
      <c r="K35" s="392"/>
      <c r="L35" s="392"/>
      <c r="M35" s="392"/>
      <c r="N35" s="393"/>
      <c r="O35" s="394"/>
      <c r="P35" s="393"/>
      <c r="Q35" s="394"/>
      <c r="R35" s="397"/>
      <c r="S35" s="398"/>
      <c r="T35" s="398"/>
      <c r="U35" s="398"/>
      <c r="V35" s="398"/>
      <c r="W35" s="398"/>
      <c r="X35" s="399"/>
    </row>
    <row r="36" spans="1:24">
      <c r="A36" s="152"/>
      <c r="B36" s="392"/>
      <c r="C36" s="392"/>
      <c r="D36" s="392"/>
      <c r="E36" s="392"/>
      <c r="F36" s="392"/>
      <c r="G36" s="392"/>
      <c r="H36" s="392"/>
      <c r="I36" s="392"/>
      <c r="J36" s="392"/>
      <c r="K36" s="392"/>
      <c r="L36" s="392"/>
      <c r="M36" s="392"/>
      <c r="N36" s="395"/>
      <c r="O36" s="396"/>
      <c r="P36" s="395"/>
      <c r="Q36" s="396"/>
      <c r="R36" s="400"/>
      <c r="S36" s="390"/>
      <c r="T36" s="390"/>
      <c r="U36" s="390"/>
      <c r="V36" s="390"/>
      <c r="W36" s="390"/>
      <c r="X36" s="401"/>
    </row>
    <row r="37" spans="1:24">
      <c r="A37" s="152"/>
      <c r="B37" s="392"/>
      <c r="C37" s="392"/>
      <c r="D37" s="392"/>
      <c r="E37" s="392"/>
      <c r="F37" s="392"/>
      <c r="G37" s="392"/>
      <c r="H37" s="392"/>
      <c r="I37" s="392"/>
      <c r="J37" s="392"/>
      <c r="K37" s="392"/>
      <c r="L37" s="392"/>
      <c r="M37" s="392"/>
      <c r="N37" s="393"/>
      <c r="O37" s="394"/>
      <c r="P37" s="393"/>
      <c r="Q37" s="394"/>
      <c r="R37" s="397"/>
      <c r="S37" s="398"/>
      <c r="T37" s="398"/>
      <c r="U37" s="398"/>
      <c r="V37" s="398"/>
      <c r="W37" s="398"/>
      <c r="X37" s="399"/>
    </row>
    <row r="38" spans="1:24">
      <c r="A38" s="152"/>
      <c r="B38" s="392"/>
      <c r="C38" s="392"/>
      <c r="D38" s="392"/>
      <c r="E38" s="392"/>
      <c r="F38" s="392"/>
      <c r="G38" s="392"/>
      <c r="H38" s="392"/>
      <c r="I38" s="392"/>
      <c r="J38" s="392"/>
      <c r="K38" s="392"/>
      <c r="L38" s="392"/>
      <c r="M38" s="392"/>
      <c r="N38" s="395"/>
      <c r="O38" s="396"/>
      <c r="P38" s="395"/>
      <c r="Q38" s="396"/>
      <c r="R38" s="400"/>
      <c r="S38" s="390"/>
      <c r="T38" s="390"/>
      <c r="U38" s="390"/>
      <c r="V38" s="390"/>
      <c r="W38" s="390"/>
      <c r="X38" s="401"/>
    </row>
    <row r="39" spans="1:24">
      <c r="A39" s="152"/>
      <c r="B39" s="392"/>
      <c r="C39" s="392"/>
      <c r="D39" s="392"/>
      <c r="E39" s="392"/>
      <c r="F39" s="392"/>
      <c r="G39" s="392"/>
      <c r="H39" s="392"/>
      <c r="I39" s="392"/>
      <c r="J39" s="392"/>
      <c r="K39" s="392"/>
      <c r="L39" s="392"/>
      <c r="M39" s="392"/>
      <c r="N39" s="393"/>
      <c r="O39" s="394"/>
      <c r="P39" s="393"/>
      <c r="Q39" s="394"/>
      <c r="R39" s="397"/>
      <c r="S39" s="398"/>
      <c r="T39" s="398"/>
      <c r="U39" s="398"/>
      <c r="V39" s="398"/>
      <c r="W39" s="398"/>
      <c r="X39" s="399"/>
    </row>
    <row r="40" spans="1:24">
      <c r="A40" s="152"/>
      <c r="B40" s="392"/>
      <c r="C40" s="392"/>
      <c r="D40" s="392"/>
      <c r="E40" s="392"/>
      <c r="F40" s="392"/>
      <c r="G40" s="392"/>
      <c r="H40" s="392"/>
      <c r="I40" s="392"/>
      <c r="J40" s="392"/>
      <c r="K40" s="392"/>
      <c r="L40" s="392"/>
      <c r="M40" s="392"/>
      <c r="N40" s="395"/>
      <c r="O40" s="396"/>
      <c r="P40" s="395"/>
      <c r="Q40" s="396"/>
      <c r="R40" s="400"/>
      <c r="S40" s="390"/>
      <c r="T40" s="390"/>
      <c r="U40" s="390"/>
      <c r="V40" s="390"/>
      <c r="W40" s="390"/>
      <c r="X40" s="401"/>
    </row>
    <row r="41" spans="1:24">
      <c r="A41" s="152"/>
      <c r="B41" s="392"/>
      <c r="C41" s="392"/>
      <c r="D41" s="392"/>
      <c r="E41" s="392"/>
      <c r="F41" s="392"/>
      <c r="G41" s="392"/>
      <c r="H41" s="392"/>
      <c r="I41" s="392"/>
      <c r="J41" s="392"/>
      <c r="K41" s="392"/>
      <c r="L41" s="392"/>
      <c r="M41" s="392"/>
      <c r="N41" s="393"/>
      <c r="O41" s="394"/>
      <c r="P41" s="393"/>
      <c r="Q41" s="394"/>
      <c r="R41" s="397"/>
      <c r="S41" s="398"/>
      <c r="T41" s="398"/>
      <c r="U41" s="398"/>
      <c r="V41" s="398"/>
      <c r="W41" s="398"/>
      <c r="X41" s="399"/>
    </row>
    <row r="42" spans="1:24">
      <c r="A42" s="152"/>
      <c r="B42" s="392"/>
      <c r="C42" s="392"/>
      <c r="D42" s="392"/>
      <c r="E42" s="392"/>
      <c r="F42" s="392"/>
      <c r="G42" s="392"/>
      <c r="H42" s="392"/>
      <c r="I42" s="392"/>
      <c r="J42" s="392"/>
      <c r="K42" s="392"/>
      <c r="L42" s="392"/>
      <c r="M42" s="392"/>
      <c r="N42" s="395"/>
      <c r="O42" s="396"/>
      <c r="P42" s="395"/>
      <c r="Q42" s="396"/>
      <c r="R42" s="400"/>
      <c r="S42" s="390"/>
      <c r="T42" s="390"/>
      <c r="U42" s="390"/>
      <c r="V42" s="390"/>
      <c r="W42" s="390"/>
      <c r="X42" s="401"/>
    </row>
    <row r="43" spans="1:24">
      <c r="A43" s="152"/>
      <c r="B43" s="392"/>
      <c r="C43" s="392"/>
      <c r="D43" s="392"/>
      <c r="E43" s="392"/>
      <c r="F43" s="392"/>
      <c r="G43" s="392"/>
      <c r="H43" s="392"/>
      <c r="I43" s="392"/>
      <c r="J43" s="392"/>
      <c r="K43" s="392"/>
      <c r="L43" s="392"/>
      <c r="M43" s="392"/>
      <c r="N43" s="393"/>
      <c r="O43" s="394"/>
      <c r="P43" s="393"/>
      <c r="Q43" s="394"/>
      <c r="R43" s="397"/>
      <c r="S43" s="398"/>
      <c r="T43" s="398"/>
      <c r="U43" s="398"/>
      <c r="V43" s="398"/>
      <c r="W43" s="398"/>
      <c r="X43" s="399"/>
    </row>
    <row r="44" spans="1:24">
      <c r="A44" s="152"/>
      <c r="B44" s="392"/>
      <c r="C44" s="392"/>
      <c r="D44" s="392"/>
      <c r="E44" s="392"/>
      <c r="F44" s="392"/>
      <c r="G44" s="392"/>
      <c r="H44" s="392"/>
      <c r="I44" s="392"/>
      <c r="J44" s="392"/>
      <c r="K44" s="392"/>
      <c r="L44" s="392"/>
      <c r="M44" s="392"/>
      <c r="N44" s="395"/>
      <c r="O44" s="396"/>
      <c r="P44" s="395"/>
      <c r="Q44" s="396"/>
      <c r="R44" s="400"/>
      <c r="S44" s="390"/>
      <c r="T44" s="390"/>
      <c r="U44" s="390"/>
      <c r="V44" s="390"/>
      <c r="W44" s="390"/>
      <c r="X44" s="401"/>
    </row>
    <row r="45" spans="1:24">
      <c r="A45" s="152"/>
      <c r="B45" s="392"/>
      <c r="C45" s="392"/>
      <c r="D45" s="392"/>
      <c r="E45" s="392"/>
      <c r="F45" s="392"/>
      <c r="G45" s="392"/>
      <c r="H45" s="392"/>
      <c r="I45" s="392"/>
      <c r="J45" s="392"/>
      <c r="K45" s="392"/>
      <c r="L45" s="392"/>
      <c r="M45" s="392"/>
      <c r="N45" s="393"/>
      <c r="O45" s="394"/>
      <c r="P45" s="393"/>
      <c r="Q45" s="394"/>
      <c r="R45" s="397"/>
      <c r="S45" s="398"/>
      <c r="T45" s="398"/>
      <c r="U45" s="398"/>
      <c r="V45" s="398"/>
      <c r="W45" s="398"/>
      <c r="X45" s="399"/>
    </row>
    <row r="46" spans="1:24">
      <c r="A46" s="152"/>
      <c r="B46" s="392"/>
      <c r="C46" s="392"/>
      <c r="D46" s="392"/>
      <c r="E46" s="392"/>
      <c r="F46" s="392"/>
      <c r="G46" s="392"/>
      <c r="H46" s="392"/>
      <c r="I46" s="392"/>
      <c r="J46" s="392"/>
      <c r="K46" s="392"/>
      <c r="L46" s="392"/>
      <c r="M46" s="392"/>
      <c r="N46" s="395"/>
      <c r="O46" s="396"/>
      <c r="P46" s="395"/>
      <c r="Q46" s="396"/>
      <c r="R46" s="400"/>
      <c r="S46" s="390"/>
      <c r="T46" s="390"/>
      <c r="U46" s="390"/>
      <c r="V46" s="390"/>
      <c r="W46" s="390"/>
      <c r="X46" s="401"/>
    </row>
    <row r="47" spans="1:24">
      <c r="A47" s="152"/>
      <c r="B47" s="392"/>
      <c r="C47" s="392"/>
      <c r="D47" s="392"/>
      <c r="E47" s="392"/>
      <c r="F47" s="392"/>
      <c r="G47" s="392"/>
      <c r="H47" s="392"/>
      <c r="I47" s="392"/>
      <c r="J47" s="392"/>
      <c r="K47" s="392"/>
      <c r="L47" s="392"/>
      <c r="M47" s="392"/>
      <c r="N47" s="393"/>
      <c r="O47" s="394"/>
      <c r="P47" s="393"/>
      <c r="Q47" s="394"/>
      <c r="R47" s="397"/>
      <c r="S47" s="398"/>
      <c r="T47" s="398"/>
      <c r="U47" s="398"/>
      <c r="V47" s="398"/>
      <c r="W47" s="398"/>
      <c r="X47" s="399"/>
    </row>
    <row r="48" spans="1:24">
      <c r="A48" s="152"/>
      <c r="B48" s="392"/>
      <c r="C48" s="392"/>
      <c r="D48" s="392"/>
      <c r="E48" s="392"/>
      <c r="F48" s="392"/>
      <c r="G48" s="392"/>
      <c r="H48" s="392"/>
      <c r="I48" s="392"/>
      <c r="J48" s="392"/>
      <c r="K48" s="392"/>
      <c r="L48" s="392"/>
      <c r="M48" s="392"/>
      <c r="N48" s="395"/>
      <c r="O48" s="396"/>
      <c r="P48" s="395"/>
      <c r="Q48" s="396"/>
      <c r="R48" s="400"/>
      <c r="S48" s="390"/>
      <c r="T48" s="390"/>
      <c r="U48" s="390"/>
      <c r="V48" s="390"/>
      <c r="W48" s="390"/>
      <c r="X48" s="401"/>
    </row>
    <row r="49" spans="1:24">
      <c r="A49" s="152"/>
      <c r="B49" s="392"/>
      <c r="C49" s="392"/>
      <c r="D49" s="392"/>
      <c r="E49" s="392"/>
      <c r="F49" s="392"/>
      <c r="G49" s="392"/>
      <c r="H49" s="392"/>
      <c r="I49" s="392"/>
      <c r="J49" s="392"/>
      <c r="K49" s="392"/>
      <c r="L49" s="392"/>
      <c r="M49" s="392"/>
      <c r="N49" s="393"/>
      <c r="O49" s="394"/>
      <c r="P49" s="393"/>
      <c r="Q49" s="394"/>
      <c r="R49" s="397"/>
      <c r="S49" s="398"/>
      <c r="T49" s="398"/>
      <c r="U49" s="398"/>
      <c r="V49" s="398"/>
      <c r="W49" s="398"/>
      <c r="X49" s="399"/>
    </row>
    <row r="50" spans="1:24">
      <c r="A50" s="152"/>
      <c r="B50" s="392"/>
      <c r="C50" s="392"/>
      <c r="D50" s="392"/>
      <c r="E50" s="392"/>
      <c r="F50" s="392"/>
      <c r="G50" s="392"/>
      <c r="H50" s="392"/>
      <c r="I50" s="392"/>
      <c r="J50" s="392"/>
      <c r="K50" s="392"/>
      <c r="L50" s="392"/>
      <c r="M50" s="392"/>
      <c r="N50" s="395"/>
      <c r="O50" s="396"/>
      <c r="P50" s="395"/>
      <c r="Q50" s="396"/>
      <c r="R50" s="400"/>
      <c r="S50" s="390"/>
      <c r="T50" s="390"/>
      <c r="U50" s="390"/>
      <c r="V50" s="390"/>
      <c r="W50" s="390"/>
      <c r="X50" s="401"/>
    </row>
    <row r="51" spans="1:24">
      <c r="B51" s="55" t="s">
        <v>189</v>
      </c>
      <c r="C51" s="153"/>
      <c r="D51" s="153"/>
      <c r="E51" s="153"/>
      <c r="F51" s="153"/>
      <c r="G51" s="153"/>
      <c r="H51" s="153"/>
      <c r="I51" s="153"/>
      <c r="J51" s="153"/>
      <c r="K51" s="153"/>
      <c r="L51" s="153"/>
      <c r="M51" s="153"/>
      <c r="N51" s="153"/>
      <c r="O51" s="153"/>
      <c r="P51" s="153"/>
      <c r="Q51" s="153"/>
      <c r="R51" s="153"/>
      <c r="S51" s="153"/>
      <c r="T51" s="153"/>
      <c r="U51" s="153"/>
      <c r="V51" s="153"/>
      <c r="W51" s="153"/>
      <c r="X51" s="56"/>
    </row>
    <row r="52" spans="1:24">
      <c r="B52" s="55"/>
      <c r="C52" s="170"/>
      <c r="D52" s="170"/>
      <c r="E52" s="170"/>
      <c r="F52" s="170"/>
      <c r="G52" s="170"/>
      <c r="H52" s="170"/>
      <c r="I52" s="170"/>
      <c r="J52" s="170"/>
      <c r="K52" s="170"/>
      <c r="L52" s="170"/>
      <c r="M52" s="170"/>
      <c r="N52" s="170"/>
      <c r="O52" s="170"/>
      <c r="P52" s="170"/>
      <c r="Q52" s="170"/>
      <c r="R52" s="170"/>
      <c r="S52" s="170"/>
      <c r="T52" s="170"/>
      <c r="U52" s="170"/>
      <c r="V52" s="170"/>
      <c r="W52" s="170"/>
      <c r="X52" s="169"/>
    </row>
    <row r="53" spans="1:24">
      <c r="B53" s="55"/>
      <c r="C53" s="170"/>
      <c r="D53" s="170"/>
      <c r="E53" s="170"/>
      <c r="F53" s="170"/>
      <c r="G53" s="170"/>
      <c r="H53" s="170"/>
      <c r="I53" s="170"/>
      <c r="J53" s="170"/>
      <c r="K53" s="170"/>
      <c r="L53" s="170"/>
      <c r="M53" s="170"/>
      <c r="N53" s="170"/>
      <c r="O53" s="170"/>
      <c r="P53" s="170"/>
      <c r="Q53" s="170"/>
      <c r="R53" s="170"/>
      <c r="S53" s="170"/>
      <c r="T53" s="170"/>
      <c r="U53" s="170"/>
      <c r="V53" s="170"/>
      <c r="W53" s="170"/>
      <c r="X53" s="169"/>
    </row>
    <row r="54" spans="1:24">
      <c r="B54" s="55"/>
      <c r="C54" s="170"/>
      <c r="D54" s="170"/>
      <c r="E54" s="170"/>
      <c r="F54" s="170"/>
      <c r="G54" s="170"/>
      <c r="H54" s="170"/>
      <c r="I54" s="170"/>
      <c r="J54" s="170"/>
      <c r="K54" s="170"/>
      <c r="L54" s="170"/>
      <c r="M54" s="170"/>
      <c r="N54" s="170"/>
      <c r="O54" s="170"/>
      <c r="P54" s="170"/>
      <c r="Q54" s="170"/>
      <c r="R54" s="170"/>
      <c r="S54" s="170"/>
      <c r="T54" s="170"/>
      <c r="U54" s="170"/>
      <c r="V54" s="170"/>
      <c r="W54" s="170"/>
      <c r="X54" s="169"/>
    </row>
    <row r="55" spans="1:24">
      <c r="B55" s="57"/>
      <c r="C55" s="168"/>
      <c r="D55" s="168"/>
      <c r="E55" s="168"/>
      <c r="F55" s="168"/>
      <c r="G55" s="168"/>
      <c r="H55" s="168"/>
      <c r="I55" s="168"/>
      <c r="J55" s="168"/>
      <c r="K55" s="168"/>
      <c r="L55" s="168"/>
      <c r="M55" s="168"/>
      <c r="N55" s="168"/>
      <c r="O55" s="168"/>
      <c r="P55" s="168"/>
      <c r="Q55" s="168"/>
      <c r="R55" s="168"/>
      <c r="S55" s="168"/>
      <c r="T55" s="168"/>
      <c r="U55" s="168"/>
      <c r="V55" s="168"/>
      <c r="W55" s="168"/>
      <c r="X55" s="167"/>
    </row>
    <row r="57" spans="1:24">
      <c r="B57" s="402"/>
      <c r="C57" s="402"/>
      <c r="D57" s="402"/>
      <c r="E57" s="402"/>
      <c r="F57" s="402"/>
      <c r="G57" s="402"/>
      <c r="H57" s="402"/>
      <c r="I57" s="402"/>
      <c r="J57" s="402"/>
      <c r="K57" s="402"/>
      <c r="L57" s="402"/>
      <c r="M57" s="402"/>
      <c r="N57" s="402"/>
      <c r="O57" s="402"/>
      <c r="P57" s="402"/>
      <c r="Q57" s="402"/>
      <c r="R57" s="402"/>
      <c r="S57" s="402"/>
      <c r="T57" s="402"/>
      <c r="U57" s="402"/>
      <c r="V57" s="402"/>
      <c r="W57" s="402"/>
      <c r="X57" s="402"/>
    </row>
    <row r="58" spans="1:24">
      <c r="D58" s="58"/>
    </row>
  </sheetData>
  <mergeCells count="78">
    <mergeCell ref="B57:X57"/>
    <mergeCell ref="B49:G50"/>
    <mergeCell ref="H49:M50"/>
    <mergeCell ref="N49:O50"/>
    <mergeCell ref="P49:Q50"/>
    <mergeCell ref="R49:X50"/>
    <mergeCell ref="B47:G48"/>
    <mergeCell ref="H47:M48"/>
    <mergeCell ref="N47:O48"/>
    <mergeCell ref="P47:Q48"/>
    <mergeCell ref="R47:X48"/>
    <mergeCell ref="B45:G46"/>
    <mergeCell ref="H45:M46"/>
    <mergeCell ref="N45:O46"/>
    <mergeCell ref="P45:Q46"/>
    <mergeCell ref="R45:X46"/>
    <mergeCell ref="B43:G44"/>
    <mergeCell ref="H43:M44"/>
    <mergeCell ref="N43:O44"/>
    <mergeCell ref="P43:Q44"/>
    <mergeCell ref="R43:X44"/>
    <mergeCell ref="B41:G42"/>
    <mergeCell ref="H41:M42"/>
    <mergeCell ref="N41:O42"/>
    <mergeCell ref="P41:Q42"/>
    <mergeCell ref="R41:X42"/>
    <mergeCell ref="B39:G40"/>
    <mergeCell ref="H39:M40"/>
    <mergeCell ref="N39:O40"/>
    <mergeCell ref="P39:Q40"/>
    <mergeCell ref="R39:X40"/>
    <mergeCell ref="B37:G38"/>
    <mergeCell ref="H37:M38"/>
    <mergeCell ref="N37:O38"/>
    <mergeCell ref="P37:Q38"/>
    <mergeCell ref="R37:X38"/>
    <mergeCell ref="B35:G36"/>
    <mergeCell ref="H35:M36"/>
    <mergeCell ref="N35:O36"/>
    <mergeCell ref="P35:Q36"/>
    <mergeCell ref="R35:X36"/>
    <mergeCell ref="B33:G34"/>
    <mergeCell ref="H33:M34"/>
    <mergeCell ref="N33:O34"/>
    <mergeCell ref="P33:Q34"/>
    <mergeCell ref="R33:X34"/>
    <mergeCell ref="B31:G32"/>
    <mergeCell ref="H31:M32"/>
    <mergeCell ref="N31:O32"/>
    <mergeCell ref="P31:Q32"/>
    <mergeCell ref="R31:X32"/>
    <mergeCell ref="B29:G30"/>
    <mergeCell ref="H29:M30"/>
    <mergeCell ref="N29:O30"/>
    <mergeCell ref="P29:Q30"/>
    <mergeCell ref="R29:X30"/>
    <mergeCell ref="B27:G28"/>
    <mergeCell ref="H27:M28"/>
    <mergeCell ref="N27:O28"/>
    <mergeCell ref="P27:Q28"/>
    <mergeCell ref="R27:X28"/>
    <mergeCell ref="B26:G26"/>
    <mergeCell ref="H26:M26"/>
    <mergeCell ref="N26:O26"/>
    <mergeCell ref="P26:Q26"/>
    <mergeCell ref="R26:X26"/>
    <mergeCell ref="M13:O13"/>
    <mergeCell ref="Q13:V13"/>
    <mergeCell ref="B16:X16"/>
    <mergeCell ref="B21:X21"/>
    <mergeCell ref="C24:F24"/>
    <mergeCell ref="G24:W24"/>
    <mergeCell ref="Q4:X4"/>
    <mergeCell ref="B9:I9"/>
    <mergeCell ref="M11:O11"/>
    <mergeCell ref="Q11:W11"/>
    <mergeCell ref="M12:O12"/>
    <mergeCell ref="Q12:W12"/>
  </mergeCells>
  <phoneticPr fontId="4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8AA54-206D-4510-9146-4849607A0464}">
  <dimension ref="A1:X58"/>
  <sheetViews>
    <sheetView showGridLines="0" workbookViewId="0"/>
  </sheetViews>
  <sheetFormatPr defaultRowHeight="13.5"/>
  <cols>
    <col min="1" max="1" width="2.625" style="54" customWidth="1"/>
    <col min="2" max="24" width="3.75" style="54" customWidth="1"/>
  </cols>
  <sheetData>
    <row r="1" spans="2:24" ht="6" customHeight="1"/>
    <row r="2" spans="2:24">
      <c r="B2" s="71"/>
      <c r="C2" s="71"/>
      <c r="D2" s="71"/>
      <c r="E2" s="71"/>
      <c r="F2" s="71"/>
      <c r="G2" s="71"/>
      <c r="H2" s="71"/>
      <c r="I2" s="71"/>
      <c r="J2" s="71"/>
      <c r="K2" s="71"/>
      <c r="L2" s="71"/>
      <c r="M2" s="71"/>
      <c r="N2" s="71"/>
      <c r="O2" s="71"/>
      <c r="P2" s="71"/>
      <c r="Q2" s="71"/>
      <c r="R2" s="71"/>
      <c r="S2" s="71"/>
      <c r="T2" s="71"/>
      <c r="U2" s="71"/>
      <c r="V2" s="71"/>
      <c r="W2" s="71"/>
      <c r="X2" s="156" t="s">
        <v>235</v>
      </c>
    </row>
    <row r="3" spans="2:24">
      <c r="B3" s="71"/>
      <c r="C3" s="71"/>
      <c r="D3" s="71"/>
      <c r="E3" s="71"/>
      <c r="F3" s="71"/>
      <c r="G3" s="71"/>
      <c r="H3" s="71"/>
      <c r="I3" s="71"/>
      <c r="J3" s="71"/>
      <c r="K3" s="71"/>
      <c r="L3" s="71"/>
      <c r="M3" s="71"/>
      <c r="N3" s="71"/>
      <c r="O3" s="71"/>
      <c r="P3" s="71"/>
      <c r="Q3" s="71"/>
      <c r="R3" s="71"/>
      <c r="S3" s="71"/>
      <c r="T3" s="71"/>
      <c r="U3" s="71"/>
      <c r="V3" s="71"/>
      <c r="W3" s="71"/>
      <c r="X3" s="71"/>
    </row>
    <row r="4" spans="2:24">
      <c r="B4" s="71"/>
      <c r="C4" s="71"/>
      <c r="D4" s="71"/>
      <c r="E4" s="71"/>
      <c r="F4" s="71"/>
      <c r="G4" s="71"/>
      <c r="H4" s="71"/>
      <c r="I4" s="71"/>
      <c r="J4" s="71"/>
      <c r="K4" s="71"/>
      <c r="L4" s="71"/>
      <c r="M4" s="71"/>
      <c r="N4" s="71"/>
      <c r="O4" s="71"/>
      <c r="P4" s="71"/>
      <c r="Q4" s="385" t="s">
        <v>182</v>
      </c>
      <c r="R4" s="385"/>
      <c r="S4" s="385"/>
      <c r="T4" s="385"/>
      <c r="U4" s="385"/>
      <c r="V4" s="385"/>
      <c r="W4" s="385"/>
      <c r="X4" s="385"/>
    </row>
    <row r="5" spans="2:24">
      <c r="B5" s="71"/>
      <c r="C5" s="71"/>
      <c r="D5" s="71"/>
      <c r="E5" s="71"/>
      <c r="F5" s="71"/>
      <c r="G5" s="71"/>
      <c r="H5" s="71"/>
      <c r="I5" s="71"/>
      <c r="J5" s="71"/>
      <c r="K5" s="71"/>
      <c r="L5" s="71"/>
      <c r="M5" s="71"/>
      <c r="N5" s="71"/>
      <c r="O5" s="71"/>
      <c r="P5" s="71"/>
      <c r="Q5" s="71"/>
      <c r="R5" s="71"/>
      <c r="S5" s="71"/>
      <c r="T5" s="71"/>
      <c r="U5" s="71"/>
      <c r="V5" s="71"/>
      <c r="W5" s="71"/>
      <c r="X5" s="71"/>
    </row>
    <row r="6" spans="2:24">
      <c r="B6" s="153" t="s">
        <v>96</v>
      </c>
      <c r="C6" s="153"/>
      <c r="D6" s="153"/>
      <c r="E6" s="153"/>
      <c r="F6" s="153"/>
      <c r="G6" s="153"/>
      <c r="H6" s="153"/>
      <c r="I6" s="153"/>
      <c r="J6" s="155"/>
      <c r="K6" s="153"/>
      <c r="L6" s="153"/>
      <c r="M6" s="153"/>
      <c r="N6" s="153"/>
      <c r="O6" s="153"/>
      <c r="P6" s="71"/>
      <c r="Q6" s="71"/>
      <c r="R6" s="71"/>
      <c r="S6" s="71"/>
      <c r="T6" s="71"/>
      <c r="U6" s="71"/>
      <c r="V6" s="71"/>
      <c r="W6" s="71"/>
      <c r="X6" s="71"/>
    </row>
    <row r="7" spans="2:24" ht="13.5" customHeight="1">
      <c r="B7" s="153"/>
      <c r="C7" s="153"/>
      <c r="D7" s="153"/>
      <c r="E7" s="153"/>
      <c r="F7" s="153" t="s">
        <v>192</v>
      </c>
      <c r="G7" s="153"/>
      <c r="H7" s="153"/>
      <c r="I7" s="153"/>
      <c r="J7" s="153"/>
      <c r="K7" s="153"/>
      <c r="L7" s="153"/>
      <c r="M7" s="153"/>
      <c r="N7" s="153"/>
      <c r="O7" s="153"/>
      <c r="P7" s="71"/>
      <c r="Q7" s="71"/>
      <c r="R7" s="71"/>
      <c r="S7" s="71"/>
      <c r="T7" s="71"/>
      <c r="U7" s="71"/>
      <c r="V7" s="71"/>
      <c r="W7" s="71"/>
      <c r="X7" s="71"/>
    </row>
    <row r="8" spans="2:24" ht="9" customHeight="1">
      <c r="B8" s="153"/>
      <c r="C8" s="153"/>
      <c r="D8" s="153"/>
      <c r="E8" s="153"/>
      <c r="F8" s="153"/>
      <c r="G8" s="153"/>
      <c r="H8" s="153"/>
      <c r="I8" s="153"/>
      <c r="J8" s="153"/>
      <c r="K8" s="153"/>
      <c r="L8" s="153"/>
      <c r="M8" s="153"/>
      <c r="N8" s="153"/>
      <c r="O8" s="153"/>
      <c r="P8" s="71"/>
      <c r="Q8" s="71"/>
      <c r="R8" s="71"/>
      <c r="S8" s="71"/>
      <c r="T8" s="71"/>
      <c r="U8" s="71"/>
      <c r="V8" s="71"/>
      <c r="W8" s="71"/>
      <c r="X8" s="71"/>
    </row>
    <row r="9" spans="2:24">
      <c r="B9" s="385" t="s">
        <v>180</v>
      </c>
      <c r="C9" s="385"/>
      <c r="D9" s="385"/>
      <c r="E9" s="385"/>
      <c r="F9" s="385"/>
      <c r="G9" s="385"/>
      <c r="H9" s="385"/>
      <c r="I9" s="385"/>
      <c r="J9" s="155"/>
      <c r="K9" s="153"/>
      <c r="L9" s="153"/>
      <c r="M9" s="153"/>
      <c r="N9" s="153"/>
      <c r="O9" s="153"/>
      <c r="P9" s="71"/>
      <c r="Q9" s="71"/>
      <c r="R9" s="71"/>
      <c r="S9" s="71"/>
      <c r="T9" s="71"/>
      <c r="U9" s="71"/>
      <c r="V9" s="71"/>
      <c r="W9" s="71"/>
      <c r="X9" s="71"/>
    </row>
    <row r="10" spans="2:24">
      <c r="B10" s="153"/>
      <c r="C10" s="153"/>
      <c r="D10" s="153"/>
      <c r="E10" s="153"/>
      <c r="F10" s="153"/>
      <c r="G10" s="153"/>
      <c r="H10" s="153"/>
      <c r="I10" s="153"/>
      <c r="J10" s="153"/>
      <c r="K10" s="153"/>
      <c r="L10" s="153"/>
      <c r="M10" s="153"/>
      <c r="N10" s="153"/>
      <c r="O10" s="153"/>
      <c r="P10" s="126"/>
      <c r="Q10" s="126"/>
      <c r="R10" s="126"/>
      <c r="S10" s="126"/>
      <c r="T10" s="126"/>
      <c r="U10" s="126"/>
      <c r="V10" s="126"/>
      <c r="W10" s="126"/>
      <c r="X10" s="71"/>
    </row>
    <row r="11" spans="2:24" ht="15" customHeight="1">
      <c r="B11" s="153"/>
      <c r="C11" s="153"/>
      <c r="D11" s="153"/>
      <c r="E11" s="153"/>
      <c r="F11" s="153"/>
      <c r="G11" s="153"/>
      <c r="H11" s="153"/>
      <c r="I11" s="153"/>
      <c r="J11" s="153"/>
      <c r="K11" s="153" t="s">
        <v>117</v>
      </c>
      <c r="L11" s="153"/>
      <c r="M11" s="386" t="s">
        <v>93</v>
      </c>
      <c r="N11" s="386"/>
      <c r="O11" s="386"/>
      <c r="P11" s="71"/>
      <c r="Q11" s="387"/>
      <c r="R11" s="387"/>
      <c r="S11" s="387"/>
      <c r="T11" s="387"/>
      <c r="U11" s="387"/>
      <c r="V11" s="387"/>
      <c r="W11" s="387"/>
      <c r="X11" s="71"/>
    </row>
    <row r="12" spans="2:24" ht="15" customHeight="1">
      <c r="B12" s="153"/>
      <c r="C12" s="153"/>
      <c r="D12" s="153"/>
      <c r="E12" s="153"/>
      <c r="F12" s="153"/>
      <c r="G12" s="153"/>
      <c r="H12" s="153"/>
      <c r="I12" s="153"/>
      <c r="J12" s="153"/>
      <c r="K12" s="153"/>
      <c r="L12" s="153"/>
      <c r="M12" s="413" t="s">
        <v>92</v>
      </c>
      <c r="N12" s="413"/>
      <c r="O12" s="413"/>
      <c r="P12" s="71"/>
      <c r="Q12" s="387"/>
      <c r="R12" s="387"/>
      <c r="S12" s="387"/>
      <c r="T12" s="387"/>
      <c r="U12" s="387"/>
      <c r="V12" s="387"/>
      <c r="W12" s="387"/>
      <c r="X12" s="71"/>
    </row>
    <row r="13" spans="2:24" ht="15" customHeight="1">
      <c r="B13" s="153"/>
      <c r="C13" s="153"/>
      <c r="D13" s="153"/>
      <c r="E13" s="153"/>
      <c r="F13" s="153"/>
      <c r="G13" s="153"/>
      <c r="H13" s="153"/>
      <c r="I13" s="153"/>
      <c r="J13" s="153"/>
      <c r="K13" s="153"/>
      <c r="L13" s="153"/>
      <c r="M13" s="386" t="s">
        <v>91</v>
      </c>
      <c r="N13" s="386"/>
      <c r="O13" s="386"/>
      <c r="P13" s="71"/>
      <c r="Q13" s="387"/>
      <c r="R13" s="387"/>
      <c r="S13" s="387"/>
      <c r="T13" s="387"/>
      <c r="U13" s="387"/>
      <c r="V13" s="387"/>
      <c r="W13" s="114"/>
      <c r="X13" s="71"/>
    </row>
    <row r="14" spans="2:24">
      <c r="B14" s="71"/>
      <c r="C14" s="71"/>
      <c r="D14" s="71"/>
      <c r="E14" s="71"/>
      <c r="F14" s="71"/>
      <c r="G14" s="71"/>
      <c r="H14" s="71"/>
      <c r="I14" s="71"/>
      <c r="J14" s="71"/>
      <c r="K14" s="71"/>
      <c r="L14" s="71"/>
      <c r="M14" s="71"/>
      <c r="N14" s="71"/>
      <c r="O14" s="71"/>
      <c r="P14" s="71"/>
      <c r="Q14" s="71"/>
      <c r="R14" s="71"/>
      <c r="S14" s="71"/>
      <c r="T14" s="71"/>
      <c r="U14" s="71"/>
      <c r="V14" s="71"/>
      <c r="W14" s="71"/>
      <c r="X14" s="71"/>
    </row>
    <row r="15" spans="2:24">
      <c r="B15" s="71"/>
      <c r="C15" s="71"/>
      <c r="D15" s="71"/>
      <c r="E15" s="71"/>
      <c r="F15" s="71"/>
      <c r="G15" s="71"/>
      <c r="H15" s="71"/>
      <c r="I15" s="71"/>
      <c r="J15" s="71"/>
      <c r="K15" s="71"/>
      <c r="L15" s="71"/>
      <c r="M15" s="71"/>
      <c r="N15" s="71"/>
      <c r="O15" s="71"/>
      <c r="P15" s="71"/>
      <c r="Q15" s="71"/>
      <c r="R15" s="71"/>
      <c r="S15" s="71"/>
      <c r="T15" s="71"/>
      <c r="U15" s="71"/>
      <c r="V15" s="71"/>
      <c r="W15" s="71"/>
      <c r="X15" s="71"/>
    </row>
    <row r="16" spans="2:24" ht="21">
      <c r="B16" s="388" t="s">
        <v>191</v>
      </c>
      <c r="C16" s="388"/>
      <c r="D16" s="388"/>
      <c r="E16" s="388"/>
      <c r="F16" s="388"/>
      <c r="G16" s="388"/>
      <c r="H16" s="388"/>
      <c r="I16" s="388"/>
      <c r="J16" s="388"/>
      <c r="K16" s="388"/>
      <c r="L16" s="388"/>
      <c r="M16" s="388"/>
      <c r="N16" s="388"/>
      <c r="O16" s="388"/>
      <c r="P16" s="388"/>
      <c r="Q16" s="388"/>
      <c r="R16" s="388"/>
      <c r="S16" s="388"/>
      <c r="T16" s="388"/>
      <c r="U16" s="388"/>
      <c r="V16" s="388"/>
      <c r="W16" s="388"/>
      <c r="X16" s="388"/>
    </row>
    <row r="17" spans="1:24">
      <c r="B17" s="71"/>
      <c r="C17" s="71"/>
      <c r="D17" s="71"/>
      <c r="E17" s="71"/>
      <c r="F17" s="71"/>
      <c r="G17" s="71"/>
      <c r="H17" s="71"/>
      <c r="I17" s="71"/>
      <c r="J17" s="71"/>
      <c r="K17" s="71"/>
      <c r="L17" s="71"/>
      <c r="M17" s="71"/>
      <c r="N17" s="71"/>
      <c r="O17" s="71"/>
      <c r="P17" s="71"/>
      <c r="Q17" s="71"/>
      <c r="R17" s="71"/>
      <c r="S17" s="71"/>
      <c r="T17" s="71"/>
      <c r="U17" s="71"/>
      <c r="V17" s="71"/>
      <c r="W17" s="154"/>
      <c r="X17" s="71"/>
    </row>
    <row r="18" spans="1:24">
      <c r="B18" s="153"/>
      <c r="C18" s="153" t="s">
        <v>190</v>
      </c>
      <c r="D18" s="153"/>
      <c r="E18" s="153"/>
      <c r="F18" s="153"/>
      <c r="G18" s="153"/>
      <c r="H18" s="153"/>
      <c r="I18" s="153"/>
      <c r="J18" s="153"/>
      <c r="K18" s="153"/>
      <c r="L18" s="153"/>
      <c r="M18" s="153"/>
      <c r="N18" s="153"/>
      <c r="O18" s="153"/>
      <c r="P18" s="153"/>
      <c r="Q18" s="153"/>
      <c r="R18" s="153"/>
      <c r="S18" s="153"/>
      <c r="T18" s="153"/>
      <c r="U18" s="153"/>
      <c r="V18" s="153"/>
      <c r="W18" s="153"/>
      <c r="X18" s="153"/>
    </row>
    <row r="19" spans="1:24">
      <c r="B19" s="153"/>
      <c r="C19" s="153"/>
      <c r="D19" s="153"/>
      <c r="E19" s="153"/>
      <c r="F19" s="153"/>
      <c r="G19" s="153"/>
      <c r="H19" s="153"/>
      <c r="I19" s="153"/>
      <c r="J19" s="153"/>
      <c r="K19" s="153"/>
      <c r="L19" s="153"/>
      <c r="M19" s="153"/>
      <c r="N19" s="153"/>
      <c r="O19" s="153"/>
      <c r="P19" s="153"/>
      <c r="Q19" s="153"/>
      <c r="R19" s="153"/>
      <c r="S19" s="153"/>
      <c r="T19" s="153"/>
      <c r="U19" s="153"/>
      <c r="V19" s="153"/>
      <c r="W19" s="153"/>
      <c r="X19" s="153"/>
    </row>
    <row r="20" spans="1:24">
      <c r="B20" s="153"/>
      <c r="C20" s="153"/>
      <c r="D20" s="153"/>
      <c r="E20" s="153"/>
      <c r="F20" s="153"/>
      <c r="G20" s="153"/>
      <c r="H20" s="153"/>
      <c r="I20" s="153"/>
      <c r="J20" s="153"/>
      <c r="K20" s="153"/>
      <c r="L20" s="153"/>
      <c r="M20" s="153"/>
      <c r="N20" s="153"/>
      <c r="O20" s="153"/>
      <c r="P20" s="153"/>
      <c r="Q20" s="153"/>
      <c r="R20" s="153"/>
      <c r="S20" s="153"/>
      <c r="T20" s="153"/>
      <c r="U20" s="153"/>
      <c r="V20" s="153"/>
      <c r="W20" s="153"/>
      <c r="X20" s="153"/>
    </row>
    <row r="21" spans="1:24" ht="17.25">
      <c r="B21" s="389" t="s">
        <v>89</v>
      </c>
      <c r="C21" s="389"/>
      <c r="D21" s="389"/>
      <c r="E21" s="389"/>
      <c r="F21" s="389"/>
      <c r="G21" s="389"/>
      <c r="H21" s="389"/>
      <c r="I21" s="389"/>
      <c r="J21" s="389"/>
      <c r="K21" s="389"/>
      <c r="L21" s="389"/>
      <c r="M21" s="389"/>
      <c r="N21" s="389"/>
      <c r="O21" s="389"/>
      <c r="P21" s="389"/>
      <c r="Q21" s="389"/>
      <c r="R21" s="389"/>
      <c r="S21" s="389"/>
      <c r="T21" s="389"/>
      <c r="U21" s="389"/>
      <c r="V21" s="389"/>
      <c r="W21" s="389"/>
      <c r="X21" s="389"/>
    </row>
    <row r="22" spans="1:24">
      <c r="B22" s="71"/>
      <c r="C22" s="71"/>
      <c r="D22" s="71"/>
      <c r="E22" s="71"/>
      <c r="F22" s="71"/>
      <c r="G22" s="71"/>
      <c r="H22" s="71"/>
      <c r="I22" s="71"/>
      <c r="J22" s="71"/>
      <c r="K22" s="71"/>
      <c r="L22" s="71"/>
      <c r="M22" s="71"/>
      <c r="N22" s="71"/>
      <c r="O22" s="71"/>
      <c r="P22" s="71"/>
      <c r="Q22" s="71"/>
      <c r="R22" s="71"/>
      <c r="S22" s="71"/>
      <c r="T22" s="71"/>
      <c r="U22" s="71"/>
      <c r="V22" s="71"/>
      <c r="W22" s="71"/>
      <c r="X22" s="71"/>
    </row>
    <row r="23" spans="1:24">
      <c r="B23" s="71"/>
      <c r="C23" s="71"/>
      <c r="D23" s="71"/>
      <c r="E23" s="71"/>
      <c r="F23" s="71"/>
      <c r="G23" s="71"/>
      <c r="H23" s="71"/>
      <c r="I23" s="71"/>
      <c r="J23" s="71"/>
      <c r="K23" s="71"/>
      <c r="L23" s="71"/>
      <c r="M23" s="71"/>
      <c r="N23" s="71"/>
      <c r="O23" s="71"/>
      <c r="P23" s="71"/>
      <c r="Q23" s="71"/>
      <c r="R23" s="71"/>
      <c r="S23" s="71"/>
      <c r="T23" s="71"/>
      <c r="U23" s="71"/>
      <c r="V23" s="71"/>
      <c r="W23" s="71"/>
      <c r="X23" s="71"/>
    </row>
    <row r="24" spans="1:24">
      <c r="B24" s="153"/>
      <c r="C24" s="412" t="s">
        <v>177</v>
      </c>
      <c r="D24" s="412"/>
      <c r="E24" s="412"/>
      <c r="F24" s="412"/>
      <c r="G24" s="412"/>
      <c r="H24" s="412"/>
      <c r="I24" s="412"/>
      <c r="J24" s="412"/>
      <c r="K24" s="412"/>
      <c r="L24" s="412"/>
      <c r="M24" s="412"/>
      <c r="N24" s="412"/>
      <c r="O24" s="412"/>
      <c r="P24" s="412"/>
      <c r="Q24" s="412"/>
      <c r="R24" s="412"/>
      <c r="S24" s="412"/>
      <c r="T24" s="412"/>
      <c r="U24" s="412"/>
      <c r="V24" s="412"/>
      <c r="W24" s="412"/>
      <c r="X24" s="153"/>
    </row>
    <row r="25" spans="1:24">
      <c r="B25" s="153"/>
      <c r="C25" s="153"/>
      <c r="D25" s="153"/>
      <c r="E25" s="153"/>
      <c r="F25" s="153"/>
      <c r="G25" s="153"/>
      <c r="H25" s="153"/>
      <c r="I25" s="153"/>
      <c r="J25" s="153"/>
      <c r="K25" s="153"/>
      <c r="L25" s="153"/>
      <c r="M25" s="153"/>
      <c r="N25" s="153"/>
      <c r="O25" s="153"/>
      <c r="P25" s="153"/>
      <c r="Q25" s="153"/>
      <c r="R25" s="153"/>
      <c r="S25" s="153"/>
      <c r="T25" s="153"/>
      <c r="U25" s="153"/>
      <c r="V25" s="153"/>
      <c r="W25" s="153"/>
      <c r="X25" s="153"/>
    </row>
    <row r="26" spans="1:24" ht="15" customHeight="1">
      <c r="A26" s="152"/>
      <c r="B26" s="391" t="s">
        <v>176</v>
      </c>
      <c r="C26" s="391"/>
      <c r="D26" s="391"/>
      <c r="E26" s="391"/>
      <c r="F26" s="391"/>
      <c r="G26" s="391"/>
      <c r="H26" s="391" t="s">
        <v>175</v>
      </c>
      <c r="I26" s="391"/>
      <c r="J26" s="391"/>
      <c r="K26" s="391"/>
      <c r="L26" s="391"/>
      <c r="M26" s="391"/>
      <c r="N26" s="391" t="s">
        <v>174</v>
      </c>
      <c r="O26" s="391"/>
      <c r="P26" s="391" t="s">
        <v>173</v>
      </c>
      <c r="Q26" s="391"/>
      <c r="R26" s="391" t="s">
        <v>172</v>
      </c>
      <c r="S26" s="391"/>
      <c r="T26" s="391"/>
      <c r="U26" s="391"/>
      <c r="V26" s="391"/>
      <c r="W26" s="391"/>
      <c r="X26" s="391"/>
    </row>
    <row r="27" spans="1:24">
      <c r="A27" s="152"/>
      <c r="B27" s="392"/>
      <c r="C27" s="392"/>
      <c r="D27" s="392"/>
      <c r="E27" s="392"/>
      <c r="F27" s="392"/>
      <c r="G27" s="392"/>
      <c r="H27" s="392"/>
      <c r="I27" s="392"/>
      <c r="J27" s="392"/>
      <c r="K27" s="392"/>
      <c r="L27" s="392"/>
      <c r="M27" s="392"/>
      <c r="N27" s="403"/>
      <c r="O27" s="404"/>
      <c r="P27" s="403"/>
      <c r="Q27" s="404"/>
      <c r="R27" s="397"/>
      <c r="S27" s="398"/>
      <c r="T27" s="398"/>
      <c r="U27" s="398"/>
      <c r="V27" s="398"/>
      <c r="W27" s="398"/>
      <c r="X27" s="399"/>
    </row>
    <row r="28" spans="1:24">
      <c r="A28" s="152"/>
      <c r="B28" s="392"/>
      <c r="C28" s="392"/>
      <c r="D28" s="392"/>
      <c r="E28" s="392"/>
      <c r="F28" s="392"/>
      <c r="G28" s="392"/>
      <c r="H28" s="392"/>
      <c r="I28" s="392"/>
      <c r="J28" s="392"/>
      <c r="K28" s="392"/>
      <c r="L28" s="392"/>
      <c r="M28" s="392"/>
      <c r="N28" s="405"/>
      <c r="O28" s="406"/>
      <c r="P28" s="405"/>
      <c r="Q28" s="406"/>
      <c r="R28" s="400"/>
      <c r="S28" s="390"/>
      <c r="T28" s="390"/>
      <c r="U28" s="390"/>
      <c r="V28" s="390"/>
      <c r="W28" s="390"/>
      <c r="X28" s="401"/>
    </row>
    <row r="29" spans="1:24">
      <c r="A29" s="152"/>
      <c r="B29" s="392"/>
      <c r="C29" s="392"/>
      <c r="D29" s="392"/>
      <c r="E29" s="392"/>
      <c r="F29" s="392"/>
      <c r="G29" s="392"/>
      <c r="H29" s="392"/>
      <c r="I29" s="392"/>
      <c r="J29" s="392"/>
      <c r="K29" s="392"/>
      <c r="L29" s="392"/>
      <c r="M29" s="392"/>
      <c r="N29" s="403"/>
      <c r="O29" s="404"/>
      <c r="P29" s="403"/>
      <c r="Q29" s="404"/>
      <c r="R29" s="397"/>
      <c r="S29" s="398"/>
      <c r="T29" s="398"/>
      <c r="U29" s="398"/>
      <c r="V29" s="398"/>
      <c r="W29" s="398"/>
      <c r="X29" s="399"/>
    </row>
    <row r="30" spans="1:24">
      <c r="A30" s="152"/>
      <c r="B30" s="392"/>
      <c r="C30" s="392"/>
      <c r="D30" s="392"/>
      <c r="E30" s="392"/>
      <c r="F30" s="392"/>
      <c r="G30" s="392"/>
      <c r="H30" s="392"/>
      <c r="I30" s="392"/>
      <c r="J30" s="392"/>
      <c r="K30" s="392"/>
      <c r="L30" s="392"/>
      <c r="M30" s="392"/>
      <c r="N30" s="405"/>
      <c r="O30" s="406"/>
      <c r="P30" s="405"/>
      <c r="Q30" s="406"/>
      <c r="R30" s="400"/>
      <c r="S30" s="390"/>
      <c r="T30" s="390"/>
      <c r="U30" s="390"/>
      <c r="V30" s="390"/>
      <c r="W30" s="390"/>
      <c r="X30" s="401"/>
    </row>
    <row r="31" spans="1:24">
      <c r="A31" s="152"/>
      <c r="B31" s="392"/>
      <c r="C31" s="392"/>
      <c r="D31" s="392"/>
      <c r="E31" s="392"/>
      <c r="F31" s="392"/>
      <c r="G31" s="392"/>
      <c r="H31" s="392"/>
      <c r="I31" s="392"/>
      <c r="J31" s="392"/>
      <c r="K31" s="392"/>
      <c r="L31" s="392"/>
      <c r="M31" s="392"/>
      <c r="N31" s="403"/>
      <c r="O31" s="404"/>
      <c r="P31" s="403"/>
      <c r="Q31" s="404"/>
      <c r="R31" s="397"/>
      <c r="S31" s="398"/>
      <c r="T31" s="398"/>
      <c r="U31" s="398"/>
      <c r="V31" s="398"/>
      <c r="W31" s="398"/>
      <c r="X31" s="399"/>
    </row>
    <row r="32" spans="1:24">
      <c r="A32" s="152"/>
      <c r="B32" s="392"/>
      <c r="C32" s="392"/>
      <c r="D32" s="392"/>
      <c r="E32" s="392"/>
      <c r="F32" s="392"/>
      <c r="G32" s="392"/>
      <c r="H32" s="392"/>
      <c r="I32" s="392"/>
      <c r="J32" s="392"/>
      <c r="K32" s="392"/>
      <c r="L32" s="392"/>
      <c r="M32" s="392"/>
      <c r="N32" s="405"/>
      <c r="O32" s="406"/>
      <c r="P32" s="405"/>
      <c r="Q32" s="406"/>
      <c r="R32" s="400"/>
      <c r="S32" s="390"/>
      <c r="T32" s="390"/>
      <c r="U32" s="390"/>
      <c r="V32" s="390"/>
      <c r="W32" s="390"/>
      <c r="X32" s="401"/>
    </row>
    <row r="33" spans="1:24">
      <c r="A33" s="152"/>
      <c r="B33" s="392"/>
      <c r="C33" s="392"/>
      <c r="D33" s="392"/>
      <c r="E33" s="392"/>
      <c r="F33" s="392"/>
      <c r="G33" s="392"/>
      <c r="H33" s="392"/>
      <c r="I33" s="392"/>
      <c r="J33" s="392"/>
      <c r="K33" s="392"/>
      <c r="L33" s="392"/>
      <c r="M33" s="392"/>
      <c r="N33" s="403"/>
      <c r="O33" s="404"/>
      <c r="P33" s="403"/>
      <c r="Q33" s="404"/>
      <c r="R33" s="397"/>
      <c r="S33" s="398"/>
      <c r="T33" s="398"/>
      <c r="U33" s="398"/>
      <c r="V33" s="398"/>
      <c r="W33" s="398"/>
      <c r="X33" s="399"/>
    </row>
    <row r="34" spans="1:24">
      <c r="A34" s="152"/>
      <c r="B34" s="392"/>
      <c r="C34" s="392"/>
      <c r="D34" s="392"/>
      <c r="E34" s="392"/>
      <c r="F34" s="392"/>
      <c r="G34" s="392"/>
      <c r="H34" s="392"/>
      <c r="I34" s="392"/>
      <c r="J34" s="392"/>
      <c r="K34" s="392"/>
      <c r="L34" s="392"/>
      <c r="M34" s="392"/>
      <c r="N34" s="405"/>
      <c r="O34" s="406"/>
      <c r="P34" s="405"/>
      <c r="Q34" s="406"/>
      <c r="R34" s="400"/>
      <c r="S34" s="390"/>
      <c r="T34" s="390"/>
      <c r="U34" s="390"/>
      <c r="V34" s="390"/>
      <c r="W34" s="390"/>
      <c r="X34" s="401"/>
    </row>
    <row r="35" spans="1:24">
      <c r="A35" s="152"/>
      <c r="B35" s="392"/>
      <c r="C35" s="392"/>
      <c r="D35" s="392"/>
      <c r="E35" s="392"/>
      <c r="F35" s="392"/>
      <c r="G35" s="392"/>
      <c r="H35" s="392"/>
      <c r="I35" s="392"/>
      <c r="J35" s="392"/>
      <c r="K35" s="392"/>
      <c r="L35" s="392"/>
      <c r="M35" s="392"/>
      <c r="N35" s="403"/>
      <c r="O35" s="404"/>
      <c r="P35" s="403"/>
      <c r="Q35" s="404"/>
      <c r="R35" s="397"/>
      <c r="S35" s="398"/>
      <c r="T35" s="398"/>
      <c r="U35" s="398"/>
      <c r="V35" s="398"/>
      <c r="W35" s="398"/>
      <c r="X35" s="399"/>
    </row>
    <row r="36" spans="1:24">
      <c r="A36" s="152"/>
      <c r="B36" s="392"/>
      <c r="C36" s="392"/>
      <c r="D36" s="392"/>
      <c r="E36" s="392"/>
      <c r="F36" s="392"/>
      <c r="G36" s="392"/>
      <c r="H36" s="392"/>
      <c r="I36" s="392"/>
      <c r="J36" s="392"/>
      <c r="K36" s="392"/>
      <c r="L36" s="392"/>
      <c r="M36" s="392"/>
      <c r="N36" s="405"/>
      <c r="O36" s="406"/>
      <c r="P36" s="405"/>
      <c r="Q36" s="406"/>
      <c r="R36" s="400"/>
      <c r="S36" s="390"/>
      <c r="T36" s="390"/>
      <c r="U36" s="390"/>
      <c r="V36" s="390"/>
      <c r="W36" s="390"/>
      <c r="X36" s="401"/>
    </row>
    <row r="37" spans="1:24">
      <c r="A37" s="152"/>
      <c r="B37" s="392"/>
      <c r="C37" s="392"/>
      <c r="D37" s="392"/>
      <c r="E37" s="392"/>
      <c r="F37" s="392"/>
      <c r="G37" s="392"/>
      <c r="H37" s="392"/>
      <c r="I37" s="392"/>
      <c r="J37" s="392"/>
      <c r="K37" s="392"/>
      <c r="L37" s="392"/>
      <c r="M37" s="392"/>
      <c r="N37" s="403"/>
      <c r="O37" s="404"/>
      <c r="P37" s="403"/>
      <c r="Q37" s="404"/>
      <c r="R37" s="397"/>
      <c r="S37" s="398"/>
      <c r="T37" s="398"/>
      <c r="U37" s="398"/>
      <c r="V37" s="398"/>
      <c r="W37" s="398"/>
      <c r="X37" s="399"/>
    </row>
    <row r="38" spans="1:24">
      <c r="A38" s="152"/>
      <c r="B38" s="392"/>
      <c r="C38" s="392"/>
      <c r="D38" s="392"/>
      <c r="E38" s="392"/>
      <c r="F38" s="392"/>
      <c r="G38" s="392"/>
      <c r="H38" s="392"/>
      <c r="I38" s="392"/>
      <c r="J38" s="392"/>
      <c r="K38" s="392"/>
      <c r="L38" s="392"/>
      <c r="M38" s="392"/>
      <c r="N38" s="405"/>
      <c r="O38" s="406"/>
      <c r="P38" s="405"/>
      <c r="Q38" s="406"/>
      <c r="R38" s="400"/>
      <c r="S38" s="390"/>
      <c r="T38" s="390"/>
      <c r="U38" s="390"/>
      <c r="V38" s="390"/>
      <c r="W38" s="390"/>
      <c r="X38" s="401"/>
    </row>
    <row r="39" spans="1:24">
      <c r="A39" s="152"/>
      <c r="B39" s="392"/>
      <c r="C39" s="392"/>
      <c r="D39" s="392"/>
      <c r="E39" s="392"/>
      <c r="F39" s="392"/>
      <c r="G39" s="392"/>
      <c r="H39" s="392"/>
      <c r="I39" s="392"/>
      <c r="J39" s="392"/>
      <c r="K39" s="392"/>
      <c r="L39" s="392"/>
      <c r="M39" s="392"/>
      <c r="N39" s="403"/>
      <c r="O39" s="404"/>
      <c r="P39" s="403"/>
      <c r="Q39" s="404"/>
      <c r="R39" s="397"/>
      <c r="S39" s="398"/>
      <c r="T39" s="398"/>
      <c r="U39" s="398"/>
      <c r="V39" s="398"/>
      <c r="W39" s="398"/>
      <c r="X39" s="399"/>
    </row>
    <row r="40" spans="1:24">
      <c r="A40" s="152"/>
      <c r="B40" s="392"/>
      <c r="C40" s="392"/>
      <c r="D40" s="392"/>
      <c r="E40" s="392"/>
      <c r="F40" s="392"/>
      <c r="G40" s="392"/>
      <c r="H40" s="392"/>
      <c r="I40" s="392"/>
      <c r="J40" s="392"/>
      <c r="K40" s="392"/>
      <c r="L40" s="392"/>
      <c r="M40" s="392"/>
      <c r="N40" s="405"/>
      <c r="O40" s="406"/>
      <c r="P40" s="405"/>
      <c r="Q40" s="406"/>
      <c r="R40" s="400"/>
      <c r="S40" s="390"/>
      <c r="T40" s="390"/>
      <c r="U40" s="390"/>
      <c r="V40" s="390"/>
      <c r="W40" s="390"/>
      <c r="X40" s="401"/>
    </row>
    <row r="41" spans="1:24">
      <c r="A41" s="152"/>
      <c r="B41" s="392"/>
      <c r="C41" s="392"/>
      <c r="D41" s="392"/>
      <c r="E41" s="392"/>
      <c r="F41" s="392"/>
      <c r="G41" s="392"/>
      <c r="H41" s="392"/>
      <c r="I41" s="392"/>
      <c r="J41" s="392"/>
      <c r="K41" s="392"/>
      <c r="L41" s="392"/>
      <c r="M41" s="392"/>
      <c r="N41" s="403"/>
      <c r="O41" s="404"/>
      <c r="P41" s="403"/>
      <c r="Q41" s="404"/>
      <c r="R41" s="397"/>
      <c r="S41" s="398"/>
      <c r="T41" s="398"/>
      <c r="U41" s="398"/>
      <c r="V41" s="398"/>
      <c r="W41" s="398"/>
      <c r="X41" s="399"/>
    </row>
    <row r="42" spans="1:24">
      <c r="A42" s="152"/>
      <c r="B42" s="392"/>
      <c r="C42" s="392"/>
      <c r="D42" s="392"/>
      <c r="E42" s="392"/>
      <c r="F42" s="392"/>
      <c r="G42" s="392"/>
      <c r="H42" s="392"/>
      <c r="I42" s="392"/>
      <c r="J42" s="392"/>
      <c r="K42" s="392"/>
      <c r="L42" s="392"/>
      <c r="M42" s="392"/>
      <c r="N42" s="405"/>
      <c r="O42" s="406"/>
      <c r="P42" s="405"/>
      <c r="Q42" s="406"/>
      <c r="R42" s="400"/>
      <c r="S42" s="390"/>
      <c r="T42" s="390"/>
      <c r="U42" s="390"/>
      <c r="V42" s="390"/>
      <c r="W42" s="390"/>
      <c r="X42" s="401"/>
    </row>
    <row r="43" spans="1:24">
      <c r="A43" s="152"/>
      <c r="B43" s="392"/>
      <c r="C43" s="392"/>
      <c r="D43" s="392"/>
      <c r="E43" s="392"/>
      <c r="F43" s="392"/>
      <c r="G43" s="392"/>
      <c r="H43" s="392"/>
      <c r="I43" s="392"/>
      <c r="J43" s="392"/>
      <c r="K43" s="392"/>
      <c r="L43" s="392"/>
      <c r="M43" s="392"/>
      <c r="N43" s="403"/>
      <c r="O43" s="404"/>
      <c r="P43" s="403"/>
      <c r="Q43" s="404"/>
      <c r="R43" s="397"/>
      <c r="S43" s="398"/>
      <c r="T43" s="398"/>
      <c r="U43" s="398"/>
      <c r="V43" s="398"/>
      <c r="W43" s="398"/>
      <c r="X43" s="399"/>
    </row>
    <row r="44" spans="1:24">
      <c r="A44" s="152"/>
      <c r="B44" s="392"/>
      <c r="C44" s="392"/>
      <c r="D44" s="392"/>
      <c r="E44" s="392"/>
      <c r="F44" s="392"/>
      <c r="G44" s="392"/>
      <c r="H44" s="392"/>
      <c r="I44" s="392"/>
      <c r="J44" s="392"/>
      <c r="K44" s="392"/>
      <c r="L44" s="392"/>
      <c r="M44" s="392"/>
      <c r="N44" s="405"/>
      <c r="O44" s="406"/>
      <c r="P44" s="405"/>
      <c r="Q44" s="406"/>
      <c r="R44" s="400"/>
      <c r="S44" s="390"/>
      <c r="T44" s="390"/>
      <c r="U44" s="390"/>
      <c r="V44" s="390"/>
      <c r="W44" s="390"/>
      <c r="X44" s="401"/>
    </row>
    <row r="45" spans="1:24">
      <c r="A45" s="152"/>
      <c r="B45" s="392"/>
      <c r="C45" s="392"/>
      <c r="D45" s="392"/>
      <c r="E45" s="392"/>
      <c r="F45" s="392"/>
      <c r="G45" s="392"/>
      <c r="H45" s="392"/>
      <c r="I45" s="392"/>
      <c r="J45" s="392"/>
      <c r="K45" s="392"/>
      <c r="L45" s="392"/>
      <c r="M45" s="392"/>
      <c r="N45" s="403"/>
      <c r="O45" s="404"/>
      <c r="P45" s="403"/>
      <c r="Q45" s="404"/>
      <c r="R45" s="397"/>
      <c r="S45" s="398"/>
      <c r="T45" s="398"/>
      <c r="U45" s="398"/>
      <c r="V45" s="398"/>
      <c r="W45" s="398"/>
      <c r="X45" s="399"/>
    </row>
    <row r="46" spans="1:24">
      <c r="A46" s="152"/>
      <c r="B46" s="392"/>
      <c r="C46" s="392"/>
      <c r="D46" s="392"/>
      <c r="E46" s="392"/>
      <c r="F46" s="392"/>
      <c r="G46" s="392"/>
      <c r="H46" s="392"/>
      <c r="I46" s="392"/>
      <c r="J46" s="392"/>
      <c r="K46" s="392"/>
      <c r="L46" s="392"/>
      <c r="M46" s="392"/>
      <c r="N46" s="405"/>
      <c r="O46" s="406"/>
      <c r="P46" s="405"/>
      <c r="Q46" s="406"/>
      <c r="R46" s="400"/>
      <c r="S46" s="390"/>
      <c r="T46" s="390"/>
      <c r="U46" s="390"/>
      <c r="V46" s="390"/>
      <c r="W46" s="390"/>
      <c r="X46" s="401"/>
    </row>
    <row r="47" spans="1:24">
      <c r="A47" s="152"/>
      <c r="B47" s="392"/>
      <c r="C47" s="392"/>
      <c r="D47" s="392"/>
      <c r="E47" s="392"/>
      <c r="F47" s="392"/>
      <c r="G47" s="392"/>
      <c r="H47" s="392"/>
      <c r="I47" s="392"/>
      <c r="J47" s="392"/>
      <c r="K47" s="392"/>
      <c r="L47" s="392"/>
      <c r="M47" s="392"/>
      <c r="N47" s="403"/>
      <c r="O47" s="404"/>
      <c r="P47" s="403"/>
      <c r="Q47" s="404"/>
      <c r="R47" s="397"/>
      <c r="S47" s="398"/>
      <c r="T47" s="398"/>
      <c r="U47" s="398"/>
      <c r="V47" s="398"/>
      <c r="W47" s="398"/>
      <c r="X47" s="399"/>
    </row>
    <row r="48" spans="1:24">
      <c r="A48" s="152"/>
      <c r="B48" s="392"/>
      <c r="C48" s="392"/>
      <c r="D48" s="392"/>
      <c r="E48" s="392"/>
      <c r="F48" s="392"/>
      <c r="G48" s="392"/>
      <c r="H48" s="392"/>
      <c r="I48" s="392"/>
      <c r="J48" s="392"/>
      <c r="K48" s="392"/>
      <c r="L48" s="392"/>
      <c r="M48" s="392"/>
      <c r="N48" s="405"/>
      <c r="O48" s="406"/>
      <c r="P48" s="405"/>
      <c r="Q48" s="406"/>
      <c r="R48" s="400"/>
      <c r="S48" s="390"/>
      <c r="T48" s="390"/>
      <c r="U48" s="390"/>
      <c r="V48" s="390"/>
      <c r="W48" s="390"/>
      <c r="X48" s="401"/>
    </row>
    <row r="49" spans="1:24">
      <c r="A49" s="152"/>
      <c r="B49" s="392"/>
      <c r="C49" s="392"/>
      <c r="D49" s="392"/>
      <c r="E49" s="392"/>
      <c r="F49" s="392"/>
      <c r="G49" s="392"/>
      <c r="H49" s="392"/>
      <c r="I49" s="392"/>
      <c r="J49" s="392"/>
      <c r="K49" s="392"/>
      <c r="L49" s="392"/>
      <c r="M49" s="392"/>
      <c r="N49" s="403"/>
      <c r="O49" s="404"/>
      <c r="P49" s="403"/>
      <c r="Q49" s="404"/>
      <c r="R49" s="397"/>
      <c r="S49" s="398"/>
      <c r="T49" s="398"/>
      <c r="U49" s="398"/>
      <c r="V49" s="398"/>
      <c r="W49" s="398"/>
      <c r="X49" s="399"/>
    </row>
    <row r="50" spans="1:24">
      <c r="A50" s="152"/>
      <c r="B50" s="392"/>
      <c r="C50" s="392"/>
      <c r="D50" s="392"/>
      <c r="E50" s="392"/>
      <c r="F50" s="392"/>
      <c r="G50" s="392"/>
      <c r="H50" s="392"/>
      <c r="I50" s="392"/>
      <c r="J50" s="392"/>
      <c r="K50" s="392"/>
      <c r="L50" s="392"/>
      <c r="M50" s="392"/>
      <c r="N50" s="405"/>
      <c r="O50" s="406"/>
      <c r="P50" s="405"/>
      <c r="Q50" s="406"/>
      <c r="R50" s="400"/>
      <c r="S50" s="390"/>
      <c r="T50" s="390"/>
      <c r="U50" s="390"/>
      <c r="V50" s="390"/>
      <c r="W50" s="390"/>
      <c r="X50" s="401"/>
    </row>
    <row r="51" spans="1:24">
      <c r="B51" s="55" t="s">
        <v>189</v>
      </c>
      <c r="C51" s="153"/>
      <c r="D51" s="153"/>
      <c r="E51" s="153"/>
      <c r="F51" s="153"/>
      <c r="G51" s="153"/>
      <c r="H51" s="153"/>
      <c r="I51" s="153"/>
      <c r="J51" s="153"/>
      <c r="K51" s="153"/>
      <c r="L51" s="153"/>
      <c r="M51" s="153"/>
      <c r="N51" s="153"/>
      <c r="O51" s="153"/>
      <c r="P51" s="153"/>
      <c r="Q51" s="153"/>
      <c r="R51" s="153"/>
      <c r="S51" s="153"/>
      <c r="T51" s="153"/>
      <c r="U51" s="153"/>
      <c r="V51" s="153"/>
      <c r="W51" s="153"/>
      <c r="X51" s="56"/>
    </row>
    <row r="52" spans="1:24">
      <c r="B52" s="407" t="s">
        <v>188</v>
      </c>
      <c r="C52" s="410"/>
      <c r="D52" s="410"/>
      <c r="E52" s="410"/>
      <c r="F52" s="410"/>
      <c r="G52" s="410"/>
      <c r="H52" s="410"/>
      <c r="I52" s="410"/>
      <c r="J52" s="410"/>
      <c r="K52" s="410"/>
      <c r="L52" s="410"/>
      <c r="M52" s="410"/>
      <c r="N52" s="410"/>
      <c r="O52" s="410"/>
      <c r="P52" s="410"/>
      <c r="Q52" s="410"/>
      <c r="R52" s="410"/>
      <c r="S52" s="410"/>
      <c r="T52" s="410"/>
      <c r="U52" s="410"/>
      <c r="V52" s="410"/>
      <c r="W52" s="410"/>
      <c r="X52" s="411"/>
    </row>
    <row r="53" spans="1:24">
      <c r="B53" s="407"/>
      <c r="C53" s="408"/>
      <c r="D53" s="408"/>
      <c r="E53" s="408"/>
      <c r="F53" s="408"/>
      <c r="G53" s="408"/>
      <c r="H53" s="408"/>
      <c r="I53" s="408"/>
      <c r="J53" s="408"/>
      <c r="K53" s="408"/>
      <c r="L53" s="408"/>
      <c r="M53" s="408"/>
      <c r="N53" s="408"/>
      <c r="O53" s="408"/>
      <c r="P53" s="408"/>
      <c r="Q53" s="408"/>
      <c r="R53" s="408"/>
      <c r="S53" s="408"/>
      <c r="T53" s="408"/>
      <c r="U53" s="408"/>
      <c r="V53" s="408"/>
      <c r="W53" s="408"/>
      <c r="X53" s="409"/>
    </row>
    <row r="54" spans="1:24">
      <c r="B54" s="55"/>
      <c r="C54" s="165"/>
      <c r="D54" s="165"/>
      <c r="E54" s="165"/>
      <c r="F54" s="165"/>
      <c r="G54" s="165"/>
      <c r="H54" s="165"/>
      <c r="I54" s="165"/>
      <c r="J54" s="165"/>
      <c r="K54" s="165"/>
      <c r="L54" s="165"/>
      <c r="M54" s="165"/>
      <c r="N54" s="165"/>
      <c r="O54" s="165"/>
      <c r="P54" s="165"/>
      <c r="Q54" s="165"/>
      <c r="R54" s="165"/>
      <c r="S54" s="165"/>
      <c r="T54" s="165"/>
      <c r="U54" s="165"/>
      <c r="V54" s="165"/>
      <c r="W54" s="165"/>
      <c r="X54" s="164"/>
    </row>
    <row r="55" spans="1:24">
      <c r="B55" s="57"/>
      <c r="C55" s="163"/>
      <c r="D55" s="163"/>
      <c r="E55" s="163"/>
      <c r="F55" s="163"/>
      <c r="G55" s="163"/>
      <c r="H55" s="163"/>
      <c r="I55" s="163"/>
      <c r="J55" s="163"/>
      <c r="K55" s="163"/>
      <c r="L55" s="163"/>
      <c r="M55" s="163"/>
      <c r="N55" s="163"/>
      <c r="O55" s="163"/>
      <c r="P55" s="163"/>
      <c r="Q55" s="163"/>
      <c r="R55" s="163"/>
      <c r="S55" s="163"/>
      <c r="T55" s="163"/>
      <c r="U55" s="163"/>
      <c r="V55" s="163"/>
      <c r="W55" s="163"/>
      <c r="X55" s="162"/>
    </row>
    <row r="57" spans="1:24">
      <c r="B57" s="402"/>
      <c r="C57" s="402"/>
      <c r="D57" s="402"/>
      <c r="E57" s="402"/>
      <c r="F57" s="402"/>
      <c r="G57" s="402"/>
      <c r="H57" s="402"/>
      <c r="I57" s="402"/>
      <c r="J57" s="402"/>
      <c r="K57" s="402"/>
      <c r="L57" s="402"/>
      <c r="M57" s="402"/>
      <c r="N57" s="402"/>
      <c r="O57" s="402"/>
      <c r="P57" s="402"/>
      <c r="Q57" s="402"/>
      <c r="R57" s="402"/>
      <c r="S57" s="402"/>
      <c r="T57" s="402"/>
      <c r="U57" s="402"/>
      <c r="V57" s="402"/>
      <c r="W57" s="402"/>
      <c r="X57" s="402"/>
    </row>
    <row r="58" spans="1:24">
      <c r="D58" s="58"/>
    </row>
  </sheetData>
  <mergeCells count="80">
    <mergeCell ref="R43:X44"/>
    <mergeCell ref="N45:O46"/>
    <mergeCell ref="P45:Q46"/>
    <mergeCell ref="R45:X46"/>
    <mergeCell ref="N47:O48"/>
    <mergeCell ref="P47:Q48"/>
    <mergeCell ref="R47:X48"/>
    <mergeCell ref="N43:O44"/>
    <mergeCell ref="P43:Q44"/>
    <mergeCell ref="R37:X38"/>
    <mergeCell ref="N39:O40"/>
    <mergeCell ref="P39:Q40"/>
    <mergeCell ref="R39:X40"/>
    <mergeCell ref="N41:O42"/>
    <mergeCell ref="P41:Q42"/>
    <mergeCell ref="R41:X42"/>
    <mergeCell ref="P37:Q38"/>
    <mergeCell ref="R31:X32"/>
    <mergeCell ref="N33:O34"/>
    <mergeCell ref="P33:Q34"/>
    <mergeCell ref="R33:X34"/>
    <mergeCell ref="N35:O36"/>
    <mergeCell ref="P35:Q36"/>
    <mergeCell ref="R35:X36"/>
    <mergeCell ref="B21:X21"/>
    <mergeCell ref="Q4:X4"/>
    <mergeCell ref="Q11:W11"/>
    <mergeCell ref="Q12:W12"/>
    <mergeCell ref="Q13:V13"/>
    <mergeCell ref="B9:I9"/>
    <mergeCell ref="M11:O11"/>
    <mergeCell ref="M12:O12"/>
    <mergeCell ref="M13:O13"/>
    <mergeCell ref="B16:X16"/>
    <mergeCell ref="C24:F24"/>
    <mergeCell ref="G24:W24"/>
    <mergeCell ref="B26:G26"/>
    <mergeCell ref="H26:M26"/>
    <mergeCell ref="N26:O26"/>
    <mergeCell ref="P26:Q26"/>
    <mergeCell ref="R26:X26"/>
    <mergeCell ref="B27:G28"/>
    <mergeCell ref="H27:M28"/>
    <mergeCell ref="R27:X28"/>
    <mergeCell ref="B29:G30"/>
    <mergeCell ref="H29:M30"/>
    <mergeCell ref="R29:X30"/>
    <mergeCell ref="N29:O30"/>
    <mergeCell ref="P29:Q30"/>
    <mergeCell ref="N27:O28"/>
    <mergeCell ref="P27:Q28"/>
    <mergeCell ref="B31:G32"/>
    <mergeCell ref="H31:M32"/>
    <mergeCell ref="N31:O32"/>
    <mergeCell ref="P31:Q32"/>
    <mergeCell ref="B33:G34"/>
    <mergeCell ref="H33:M34"/>
    <mergeCell ref="B35:G36"/>
    <mergeCell ref="H35:M36"/>
    <mergeCell ref="B37:G38"/>
    <mergeCell ref="H37:M38"/>
    <mergeCell ref="N37:O38"/>
    <mergeCell ref="B39:G40"/>
    <mergeCell ref="H39:M40"/>
    <mergeCell ref="B41:G42"/>
    <mergeCell ref="H41:M42"/>
    <mergeCell ref="B43:G44"/>
    <mergeCell ref="H43:M44"/>
    <mergeCell ref="B45:G46"/>
    <mergeCell ref="H45:M46"/>
    <mergeCell ref="B47:G48"/>
    <mergeCell ref="H47:M48"/>
    <mergeCell ref="B52:X52"/>
    <mergeCell ref="B57:X57"/>
    <mergeCell ref="B49:G50"/>
    <mergeCell ref="H49:M50"/>
    <mergeCell ref="N49:O50"/>
    <mergeCell ref="P49:Q50"/>
    <mergeCell ref="R49:X50"/>
    <mergeCell ref="B53:X53"/>
  </mergeCells>
  <phoneticPr fontId="4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5</vt:i4>
      </vt:variant>
    </vt:vector>
  </HeadingPairs>
  <TitlesOfParts>
    <vt:vector size="22" baseType="lpstr">
      <vt:lpstr>目次</vt:lpstr>
      <vt:lpstr>(1)提出書類一覧表</vt:lpstr>
      <vt:lpstr>１業務責任者通知書</vt:lpstr>
      <vt:lpstr>２打合せ記録書</vt:lpstr>
      <vt:lpstr>４-１酸素欠乏症等危険作業計画書</vt:lpstr>
      <vt:lpstr>４-２酸素欠乏症等危険作業計画書</vt:lpstr>
      <vt:lpstr>４-３酸素欠乏症等危険作業計画書</vt:lpstr>
      <vt:lpstr>５現場返納品調書</vt:lpstr>
      <vt:lpstr>６有価値物引取書</vt:lpstr>
      <vt:lpstr>７産業廃棄物処理報告書</vt:lpstr>
      <vt:lpstr>８産業廃棄物の適切な処理に関する確約書</vt:lpstr>
      <vt:lpstr>１１業務報告書（簡易版）</vt:lpstr>
      <vt:lpstr>１２業務完了通知書</vt:lpstr>
      <vt:lpstr>１３検査指摘事項処置確認書</vt:lpstr>
      <vt:lpstr>１６参考　業務委託指示書（兼承諾書）</vt:lpstr>
      <vt:lpstr>１７参考　監督員について（通知）</vt:lpstr>
      <vt:lpstr>１２業務完了通知書（記入例）</vt:lpstr>
      <vt:lpstr>'１２業務完了通知書'!Print_Area</vt:lpstr>
      <vt:lpstr>'１２業務完了通知書（記入例）'!Print_Area</vt:lpstr>
      <vt:lpstr>'１６参考　業務委託指示書（兼承諾書）'!Print_Area</vt:lpstr>
      <vt:lpstr>'２打合せ記録書'!Print_Area</vt:lpstr>
      <vt:lpstr>'(1)提出書類一覧表'!Print_Titles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きり</dc:creator>
  <cp:lastModifiedBy>薮田　健吾</cp:lastModifiedBy>
  <cp:lastPrinted>2026-04-27T06:40:10Z</cp:lastPrinted>
  <dcterms:created xsi:type="dcterms:W3CDTF">2017-01-05T01:19:32Z</dcterms:created>
  <dcterms:modified xsi:type="dcterms:W3CDTF">2026-05-26T00:42:50Z</dcterms:modified>
</cp:coreProperties>
</file>