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firstSheet="23" activeTab="23"/>
  </bookViews>
  <sheets>
    <sheet name="目次" sheetId="1" r:id="rId1"/>
    <sheet name="(1)提出書類一覧表" sheetId="2" r:id="rId2"/>
    <sheet name="【参考】" sheetId="3" r:id="rId3"/>
    <sheet name="１主任技術者通知書" sheetId="4" r:id="rId4"/>
    <sheet name="２主任技術者変更通知書" sheetId="5" r:id="rId5"/>
    <sheet name="３打合せ記録書" sheetId="6" r:id="rId6"/>
    <sheet name="４支給品受領書" sheetId="7" r:id="rId7"/>
    <sheet name="５預り書（正）" sheetId="8" r:id="rId8"/>
    <sheet name="６預り書（副）" sheetId="9" r:id="rId9"/>
    <sheet name="７酸素欠乏症等危険作業計画書①" sheetId="10" r:id="rId10"/>
    <sheet name="７酸素欠乏症等危険作業計画書②" sheetId="11" r:id="rId11"/>
    <sheet name="７酸素欠乏症等危険作業計画書③" sheetId="12" r:id="rId12"/>
    <sheet name="８現場返納品調書" sheetId="13" r:id="rId13"/>
    <sheet name="9有価値物引取書" sheetId="14" r:id="rId14"/>
    <sheet name="10産業廃棄物処理報告書" sheetId="15" r:id="rId15"/>
    <sheet name="1１産業廃棄物の適切な処理に関する確約書" sheetId="16" r:id="rId16"/>
    <sheet name="１２部分払検査願" sheetId="17" r:id="rId17"/>
    <sheet name="１３現場確認検査願" sheetId="18" r:id="rId18"/>
    <sheet name="1４－1中間金請求内訳書①" sheetId="19" r:id="rId19"/>
    <sheet name="１４－2中間金請求内訳書②" sheetId="20" r:id="rId20"/>
    <sheet name="１５修繕完了通知書" sheetId="21" r:id="rId21"/>
    <sheet name="１６検査指摘事項処置確認書" sheetId="22" r:id="rId22"/>
    <sheet name="１７下請業者通知書" sheetId="23" r:id="rId23"/>
    <sheet name="１８部分使用承諾書" sheetId="24" r:id="rId24"/>
    <sheet name="１９アスベスト事前調査書面" sheetId="25" r:id="rId25"/>
    <sheet name="２0アスベスト事前調査票" sheetId="26" r:id="rId26"/>
    <sheet name="２１RCF事前調査票" sheetId="27" r:id="rId27"/>
    <sheet name="【参考】22-1検査指摘事項確認書22-2出席者名簿" sheetId="28" r:id="rId28"/>
  </sheets>
  <externalReferences>
    <externalReference r:id="rId31"/>
  </externalReferences>
  <definedNames>
    <definedName name="_xlnm.Print_Area" localSheetId="20">'１５修繕完了通知書'!$A$1:$AD$55</definedName>
    <definedName name="_xlnm.Print_Area" localSheetId="22">'１７下請業者通知書'!$A$1:$V$37</definedName>
    <definedName name="_xlnm.Print_Area" localSheetId="24">'１９アスベスト事前調査書面'!$A$1:$G$127</definedName>
    <definedName name="_xlnm.Print_Area" localSheetId="25">'２0アスベスト事前調査票'!$A$1:$AM$50</definedName>
    <definedName name="_xlnm.Print_Area" localSheetId="26">'２１RCF事前調査票'!$A$1:$X$50</definedName>
    <definedName name="_xlnm.Print_Area" localSheetId="4">'２主任技術者変更通知書'!$A$1:$V$29</definedName>
    <definedName name="_xlnm.Print_Area" localSheetId="5">'３打合せ記録書'!$A$1:$Z$48</definedName>
    <definedName name="_xlnm.Print_Area" localSheetId="6">'４支給品受領書'!$A$1:$W$53</definedName>
    <definedName name="_xlnm.Print_Area" localSheetId="7">'５預り書（正）'!$A$1:$W$53</definedName>
    <definedName name="_xlnm.Print_Area" localSheetId="8">'６預り書（副）'!$A$1:$W$53</definedName>
    <definedName name="_xlnm.Print_Titles" localSheetId="1">'(1)提出書類一覧表'!$1:$2</definedName>
    <definedName name="_xlnm.Print_Titles" localSheetId="2">'【参考】'!$1:$2</definedName>
  </definedNames>
  <calcPr fullCalcOnLoad="1"/>
</workbook>
</file>

<file path=xl/sharedStrings.xml><?xml version="1.0" encoding="utf-8"?>
<sst xmlns="http://schemas.openxmlformats.org/spreadsheetml/2006/main" count="1304" uniqueCount="627">
  <si>
    <t>番号</t>
  </si>
  <si>
    <t>書類名</t>
  </si>
  <si>
    <t>提出
部数</t>
  </si>
  <si>
    <t>内容</t>
  </si>
  <si>
    <t>提出先</t>
  </si>
  <si>
    <t>提出時期</t>
  </si>
  <si>
    <t>１</t>
  </si>
  <si>
    <t>監督所管</t>
  </si>
  <si>
    <t>〃</t>
  </si>
  <si>
    <t>３</t>
  </si>
  <si>
    <t>２</t>
  </si>
  <si>
    <t>４</t>
  </si>
  <si>
    <t>５</t>
  </si>
  <si>
    <t>打合せ記録書</t>
  </si>
  <si>
    <t>発注者と受注者の間で、指示・通知・協議・承諾・報告・提出等をとりかわす書面。</t>
  </si>
  <si>
    <t>打合せの都度</t>
  </si>
  <si>
    <t>酸素欠乏症等の恐れのある場所で業務を行う場合に提出する。</t>
  </si>
  <si>
    <t>部分払（第　回中間）検査願</t>
  </si>
  <si>
    <t>通知を受けた日から１０日以内に検査</t>
  </si>
  <si>
    <t>中間出来高基準日</t>
  </si>
  <si>
    <t>産業廃棄物処理報告書</t>
  </si>
  <si>
    <t>現場で発生した産業廃棄物の処理について記載する。</t>
  </si>
  <si>
    <t>産業廃棄物の適正な処理に関する確約書</t>
  </si>
  <si>
    <t>受注者において一時保管したのち処理を行う場合提出する。</t>
  </si>
  <si>
    <t>現場で引取った有価値物を記載する。</t>
  </si>
  <si>
    <t>１</t>
  </si>
  <si>
    <t>検査日</t>
  </si>
  <si>
    <t>請求書</t>
  </si>
  <si>
    <t>年</t>
  </si>
  <si>
    <t>月</t>
  </si>
  <si>
    <t>日</t>
  </si>
  <si>
    <t>クリアウォーターＯＳＡＫＡ株式会社</t>
  </si>
  <si>
    <t>受注者</t>
  </si>
  <si>
    <t>所在地</t>
  </si>
  <si>
    <t>商号又は名称</t>
  </si>
  <si>
    <t>代表者名</t>
  </si>
  <si>
    <t>㊞</t>
  </si>
  <si>
    <t>記</t>
  </si>
  <si>
    <t>契約年月日</t>
  </si>
  <si>
    <t>期限</t>
  </si>
  <si>
    <t>課　長</t>
  </si>
  <si>
    <t>係　長</t>
  </si>
  <si>
    <t>係　員</t>
  </si>
  <si>
    <t>受注者</t>
  </si>
  <si>
    <t>所在地</t>
  </si>
  <si>
    <t>商号又は名称</t>
  </si>
  <si>
    <t>代表者名</t>
  </si>
  <si>
    <t>㊞</t>
  </si>
  <si>
    <t>　次のとおり定めましたので通知します。</t>
  </si>
  <si>
    <t>記</t>
  </si>
  <si>
    <t>１</t>
  </si>
  <si>
    <t>：</t>
  </si>
  <si>
    <t>２</t>
  </si>
  <si>
    <t>３</t>
  </si>
  <si>
    <t>４</t>
  </si>
  <si>
    <t>理由</t>
  </si>
  <si>
    <t>：</t>
  </si>
  <si>
    <t>様</t>
  </si>
  <si>
    <t>所　 管</t>
  </si>
  <si>
    <t>監督職員</t>
  </si>
  <si>
    <t>受注者</t>
  </si>
  <si>
    <t>打合せ記録書</t>
  </si>
  <si>
    <t>事 　項</t>
  </si>
  <si>
    <t>（内容）</t>
  </si>
  <si>
    <t>所　　管</t>
  </si>
  <si>
    <t>㊞</t>
  </si>
  <si>
    <t xml:space="preserve"> 添付図　　　　枚・その他添付資料</t>
  </si>
  <si>
    <t>酸素欠乏症等危険作業計画書</t>
  </si>
  <si>
    <t>第２種</t>
  </si>
  <si>
    <t>～</t>
  </si>
  <si>
    <t>酸素欠乏症等
危険作業主任者</t>
  </si>
  <si>
    <t>修了証番号</t>
  </si>
  <si>
    <t>第１種</t>
  </si>
  <si>
    <t>酸素濃度計</t>
  </si>
  <si>
    <t>硫化水素濃度計</t>
  </si>
  <si>
    <t>酸素・硫化水素　濃度計</t>
  </si>
  <si>
    <t>形式</t>
  </si>
  <si>
    <t>台数</t>
  </si>
  <si>
    <t>酸素欠乏症等危険作業に</t>
  </si>
  <si>
    <t>おける測定方法及び回数</t>
  </si>
  <si>
    <t>・酸素濃度</t>
  </si>
  <si>
    <t>１８％以上</t>
  </si>
  <si>
    <t>・硫化水素濃度</t>
  </si>
  <si>
    <t>１０ppm以下</t>
  </si>
  <si>
    <t>酸素及び硫化水素濃度測定記録</t>
  </si>
  <si>
    <t>測定日</t>
  </si>
  <si>
    <t>天候</t>
  </si>
  <si>
    <t>測定者</t>
  </si>
  <si>
    <t>測定箇所</t>
  </si>
  <si>
    <t>使用測定計器名</t>
  </si>
  <si>
    <t>酸素計</t>
  </si>
  <si>
    <t>形</t>
  </si>
  <si>
    <t>硫化水素計</t>
  </si>
  <si>
    <t>酸素・硫化水素計</t>
  </si>
  <si>
    <t>測定点</t>
  </si>
  <si>
    <t>時刻</t>
  </si>
  <si>
    <t>結　果</t>
  </si>
  <si>
    <r>
      <t>Ｏ</t>
    </r>
    <r>
      <rPr>
        <vertAlign val="subscript"/>
        <sz val="10"/>
        <rFont val="ＭＳ Ｐ明朝"/>
        <family val="1"/>
      </rPr>
      <t>２</t>
    </r>
  </si>
  <si>
    <r>
      <t>Ｈ</t>
    </r>
    <r>
      <rPr>
        <vertAlign val="subscript"/>
        <sz val="10"/>
        <rFont val="ＭＳ Ｐ明朝"/>
        <family val="1"/>
      </rPr>
      <t>２</t>
    </r>
    <r>
      <rPr>
        <sz val="11"/>
        <rFont val="ＭＳ Ｐ明朝"/>
        <family val="1"/>
      </rPr>
      <t>Ｓ</t>
    </r>
  </si>
  <si>
    <t>(%)</t>
  </si>
  <si>
    <t>(ppm)</t>
  </si>
  <si>
    <t>（測定箇所の図）</t>
  </si>
  <si>
    <t>部分払（第　　回中間）検査願</t>
  </si>
  <si>
    <t>　次のとおり検査をお願いいたします。</t>
  </si>
  <si>
    <t>出来高基準年月日</t>
  </si>
  <si>
    <t>商号または名称</t>
  </si>
  <si>
    <t>代表者</t>
  </si>
  <si>
    <t>㊞</t>
  </si>
  <si>
    <t>出来高金額</t>
  </si>
  <si>
    <t>金</t>
  </si>
  <si>
    <t>円</t>
  </si>
  <si>
    <t>うち消費税及び</t>
  </si>
  <si>
    <t>地方消費税の額</t>
  </si>
  <si>
    <t>工種</t>
  </si>
  <si>
    <t>種　　　　別</t>
  </si>
  <si>
    <t>形　質　寸　法</t>
  </si>
  <si>
    <t>単位</t>
  </si>
  <si>
    <t>数 量</t>
  </si>
  <si>
    <t>単  価</t>
  </si>
  <si>
    <t>金    額</t>
  </si>
  <si>
    <t>摘    要</t>
  </si>
  <si>
    <t>　　</t>
  </si>
  <si>
    <t>品　名</t>
  </si>
  <si>
    <t>品質・形状・寸法</t>
  </si>
  <si>
    <t>単位</t>
  </si>
  <si>
    <t>数量</t>
  </si>
  <si>
    <t>摘要</t>
  </si>
  <si>
    <t>備考</t>
  </si>
  <si>
    <t>産業廃棄物処理報告書</t>
  </si>
  <si>
    <t>備考</t>
  </si>
  <si>
    <t>産業廃棄物の適切な処理に関する確約書</t>
  </si>
  <si>
    <t>有価値物引取書</t>
  </si>
  <si>
    <t>下記の有価値物を引き取りました。</t>
  </si>
  <si>
    <t>検　査　日</t>
  </si>
  <si>
    <t>２　受 注 者 名 ：</t>
  </si>
  <si>
    <t>３　検査指示事項</t>
  </si>
  <si>
    <t>　　　</t>
  </si>
  <si>
    <t>４　その他　注意事項　　　　　　　　　　　　　　　　　　　　　　　　　　　　　　　</t>
  </si>
  <si>
    <t>受注者が記入し、検査終了後に、検査担当・監督担当・受注者で内容確認後、コピーを３者で保管すること。</t>
  </si>
  <si>
    <t>※訂正等が不可能な事項については、『その他　注意事項』に記入すること。</t>
  </si>
  <si>
    <t xml:space="preserve">出　席　者　名　簿 </t>
  </si>
  <si>
    <t>検査年月日</t>
  </si>
  <si>
    <t>検査の種類</t>
  </si>
  <si>
    <t>完成・部分完成・現場確認
第   回中間
その他（　　　　　　　）</t>
  </si>
  <si>
    <t>受注者（会社名）</t>
  </si>
  <si>
    <t>氏　　　　　名</t>
  </si>
  <si>
    <t>発注者（設計・監督担当所属）</t>
  </si>
  <si>
    <t>氏　　名</t>
  </si>
  <si>
    <t>発注者（検査担当所属）</t>
  </si>
  <si>
    <t>補助監督</t>
  </si>
  <si>
    <t>監　　督</t>
  </si>
  <si>
    <t>職　　　員</t>
  </si>
  <si>
    <t>担当職員</t>
  </si>
  <si>
    <t>・その他（　　　　　　　）</t>
  </si>
  <si>
    <t>処　　　置　　　内　　　容</t>
  </si>
  <si>
    <r>
      <t xml:space="preserve">処置日
</t>
    </r>
    <r>
      <rPr>
        <sz val="6"/>
        <rFont val="ＭＳ Ｐ明朝"/>
        <family val="1"/>
      </rPr>
      <t>　　月　　　日</t>
    </r>
  </si>
  <si>
    <t>　月　日</t>
  </si>
  <si>
    <t>㊞</t>
  </si>
  <si>
    <t>㊞</t>
  </si>
  <si>
    <t>注２　現場手直し等の処置内容については、カラー写真（前・後）を貼付すること。</t>
  </si>
  <si>
    <t>□</t>
  </si>
  <si>
    <r>
      <t>　</t>
    </r>
    <r>
      <rPr>
        <sz val="12"/>
        <rFont val="ＭＳ 明朝"/>
        <family val="1"/>
      </rPr>
      <t>□</t>
    </r>
    <r>
      <rPr>
        <sz val="10"/>
        <rFont val="ＭＳ 明朝"/>
        <family val="1"/>
      </rPr>
      <t>発注者</t>
    </r>
  </si>
  <si>
    <r>
      <t>　</t>
    </r>
    <r>
      <rPr>
        <sz val="12"/>
        <rFont val="ＭＳ 明朝"/>
        <family val="1"/>
      </rPr>
      <t>□</t>
    </r>
    <r>
      <rPr>
        <sz val="10"/>
        <rFont val="ＭＳ 明朝"/>
        <family val="1"/>
      </rPr>
      <t>受注者</t>
    </r>
  </si>
  <si>
    <t>酸素欠乏症等</t>
  </si>
  <si>
    <t>危険作業場所</t>
  </si>
  <si>
    <t>作業時間</t>
  </si>
  <si>
    <t>作業管理体制</t>
  </si>
  <si>
    <t>測定器形式</t>
  </si>
  <si>
    <t>換気設備</t>
  </si>
  <si>
    <t>備考</t>
  </si>
  <si>
    <t>年</t>
  </si>
  <si>
    <t>月</t>
  </si>
  <si>
    <t>日</t>
  </si>
  <si>
    <t>下記の産業廃棄物について、当社で一時保管し、関係法令を遵守し適切に処理します。</t>
  </si>
  <si>
    <t>修繕名称</t>
  </si>
  <si>
    <t>修繕名称</t>
  </si>
  <si>
    <t>修繕名称</t>
  </si>
  <si>
    <t>　修繕名称</t>
  </si>
  <si>
    <t>修繕名称</t>
  </si>
  <si>
    <t>修繕場所</t>
  </si>
  <si>
    <t>修繕名称</t>
  </si>
  <si>
    <t>主任技術者（修繕）通知書</t>
  </si>
  <si>
    <t>承諾図</t>
  </si>
  <si>
    <t>その都度</t>
  </si>
  <si>
    <t>修繕計画書</t>
  </si>
  <si>
    <t>支給品受領書</t>
  </si>
  <si>
    <t>支給品受領書</t>
  </si>
  <si>
    <t>預り書（正）（副）</t>
  </si>
  <si>
    <t>修繕写真帳</t>
  </si>
  <si>
    <t>修繕報告書</t>
  </si>
  <si>
    <t>契約締結後１４日以内</t>
  </si>
  <si>
    <t>1</t>
  </si>
  <si>
    <t>中間金請求内訳書</t>
  </si>
  <si>
    <t>修繕完了日</t>
  </si>
  <si>
    <t>８</t>
  </si>
  <si>
    <t>９</t>
  </si>
  <si>
    <t>主任技術者名</t>
  </si>
  <si>
    <t>新主任技術者名</t>
  </si>
  <si>
    <t>旧主任技術者名</t>
  </si>
  <si>
    <t>主任技術者（修繕）変更通知書</t>
  </si>
  <si>
    <t>主任技術者（修繕）変更通知書</t>
  </si>
  <si>
    <t>監督職員が求めた時</t>
  </si>
  <si>
    <t>修繕実施打合せの１４日前まで</t>
  </si>
  <si>
    <t>支給品を受領した時</t>
  </si>
  <si>
    <t>変更後速やかに</t>
  </si>
  <si>
    <t>機器持帰り時</t>
  </si>
  <si>
    <t>機器を工場持帰り修繕する場合に提出する。</t>
  </si>
  <si>
    <t>主任技術者</t>
  </si>
  <si>
    <t>修繕場所</t>
  </si>
  <si>
    <t>本修繕での役職</t>
  </si>
  <si>
    <t>預　り　書　（正）</t>
  </si>
  <si>
    <t>下記のものを預かりました。</t>
  </si>
  <si>
    <t>摘　　　要</t>
  </si>
  <si>
    <t>返　却　日</t>
  </si>
  <si>
    <t>確認　　　㊞</t>
  </si>
  <si>
    <t>㊞</t>
  </si>
  <si>
    <t>預　り　書　（副）</t>
  </si>
  <si>
    <t>主任技術者</t>
  </si>
  <si>
    <t>備　考</t>
  </si>
  <si>
    <t>日</t>
  </si>
  <si>
    <t>月</t>
  </si>
  <si>
    <t>年</t>
  </si>
  <si>
    <t>支給品を下記のとおり受領しました。</t>
  </si>
  <si>
    <t>修　繕　名　称</t>
  </si>
  <si>
    <t>氏　名</t>
  </si>
  <si>
    <t>中　間　金　請　求　内　訳　書</t>
  </si>
  <si>
    <t>１　修　繕　名　称：　</t>
  </si>
  <si>
    <t>修繕名称</t>
  </si>
  <si>
    <t>受注者名</t>
  </si>
  <si>
    <t>修　繕　完　了　通　知　書</t>
  </si>
  <si>
    <t>　次のとおり修繕が完了しましたので通知します。</t>
  </si>
  <si>
    <t>修繕完了通知書</t>
  </si>
  <si>
    <t>提出書類の様式</t>
  </si>
  <si>
    <r>
      <t>Ｈ</t>
    </r>
    <r>
      <rPr>
        <vertAlign val="subscript"/>
        <sz val="10"/>
        <rFont val="ＭＳ Ｐ明朝"/>
        <family val="1"/>
      </rPr>
      <t>２</t>
    </r>
    <r>
      <rPr>
        <sz val="11"/>
        <rFont val="ＭＳ Ｐ明朝"/>
        <family val="1"/>
      </rPr>
      <t>Ｓ</t>
    </r>
  </si>
  <si>
    <t>（１）提出書類一覧表</t>
  </si>
  <si>
    <t>（１）提出書類一覧表</t>
  </si>
  <si>
    <t>酸素欠乏症等危険作業計画書及び測定記録</t>
  </si>
  <si>
    <t>※１</t>
  </si>
  <si>
    <t>※１　特記仕様書によるものとする。</t>
  </si>
  <si>
    <t>７-１
７-２
７-３</t>
  </si>
  <si>
    <t>【参考】</t>
  </si>
  <si>
    <t>１</t>
  </si>
  <si>
    <t>１</t>
  </si>
  <si>
    <t>１</t>
  </si>
  <si>
    <t>１</t>
  </si>
  <si>
    <t>１</t>
  </si>
  <si>
    <t>１</t>
  </si>
  <si>
    <t>打合せ時に要する部数を別途用意すること。</t>
  </si>
  <si>
    <t>主任技術者</t>
  </si>
  <si>
    <t>主幹</t>
  </si>
  <si>
    <t>主幹</t>
  </si>
  <si>
    <t>５
６</t>
  </si>
  <si>
    <t>暴力団等の排除に関する誓約書</t>
  </si>
  <si>
    <t>ホームページ</t>
  </si>
  <si>
    <t>下請500万円以上</t>
  </si>
  <si>
    <t>６</t>
  </si>
  <si>
    <t>７</t>
  </si>
  <si>
    <t>８</t>
  </si>
  <si>
    <t>１０</t>
  </si>
  <si>
    <t>１１</t>
  </si>
  <si>
    <t>１２</t>
  </si>
  <si>
    <t>１３</t>
  </si>
  <si>
    <t>１５</t>
  </si>
  <si>
    <t>１６</t>
  </si>
  <si>
    <t>１７</t>
  </si>
  <si>
    <t>１８</t>
  </si>
  <si>
    <t>１９</t>
  </si>
  <si>
    <t>２０</t>
  </si>
  <si>
    <t>　　　年　　　月　　　日</t>
  </si>
  <si>
    <t>　　　　年　　月　　日</t>
  </si>
  <si>
    <t xml:space="preserve">　　年　　　月　　　日 </t>
  </si>
  <si>
    <t>入札・契約情報
（請求書）</t>
  </si>
  <si>
    <t>補　助　者</t>
  </si>
  <si>
    <r>
      <t>記入者</t>
    </r>
    <r>
      <rPr>
        <sz val="9"/>
        <rFont val="ＭＳ 明朝"/>
        <family val="1"/>
      </rPr>
      <t>（主任技術者）</t>
    </r>
  </si>
  <si>
    <t>※役職欄には、主任技術者・営業・技術等を記入する。</t>
  </si>
  <si>
    <t>修 繕 内 訳 書</t>
  </si>
  <si>
    <t>保護具及び
墜落制止用器具等</t>
  </si>
  <si>
    <t>検査指摘事項処置確認書</t>
  </si>
  <si>
    <t>検査指摘事項確認書《検査時記入用》</t>
  </si>
  <si>
    <t>現場確認検査願</t>
  </si>
  <si>
    <t>受注者</t>
  </si>
  <si>
    <t>㊞</t>
  </si>
  <si>
    <t>　次のとおり現場確認検査をお願いします。</t>
  </si>
  <si>
    <t>契約年月日</t>
  </si>
  <si>
    <t>検査対象</t>
  </si>
  <si>
    <t>主幹</t>
  </si>
  <si>
    <t>係　長</t>
  </si>
  <si>
    <t>係　員</t>
  </si>
  <si>
    <t>係　員</t>
  </si>
  <si>
    <t>修繕場所</t>
  </si>
  <si>
    <t>履行期限</t>
  </si>
  <si>
    <t>・部分払</t>
  </si>
  <si>
    <t>・現場確認</t>
  </si>
  <si>
    <t>・部分使用</t>
  </si>
  <si>
    <t>修‐１</t>
  </si>
  <si>
    <t>修‐７-１</t>
  </si>
  <si>
    <t>修‐２</t>
  </si>
  <si>
    <t>修‐７-２</t>
  </si>
  <si>
    <t>修‐７-３</t>
  </si>
  <si>
    <t>修‐８</t>
  </si>
  <si>
    <t>修‐９</t>
  </si>
  <si>
    <t>修‐１０</t>
  </si>
  <si>
    <t>１４</t>
  </si>
  <si>
    <t>現場確認検査願</t>
  </si>
  <si>
    <t>２１</t>
  </si>
  <si>
    <t>発注者が使用する必要が生じた場合
不可視になる場合</t>
  </si>
  <si>
    <t>下請業者通知書</t>
  </si>
  <si>
    <t>（当初・変更）</t>
  </si>
  <si>
    <t>令和　　　年　　　月　　　日</t>
  </si>
  <si>
    <t>　　</t>
  </si>
  <si>
    <t>受　注　者</t>
  </si>
  <si>
    <t>所在地</t>
  </si>
  <si>
    <t>代表者名</t>
  </si>
  <si>
    <t>　なお、下請業者は、大阪市競争入札参加停止措置要綱に基づく停止措置期間中ではあり</t>
  </si>
  <si>
    <t>ません。また、修繕に関する調整、指導、監督については当社において一切の責任をもっ</t>
  </si>
  <si>
    <t>て行います。</t>
  </si>
  <si>
    <t>工　種</t>
  </si>
  <si>
    <t>下請業者名</t>
  </si>
  <si>
    <t>代 表 者 名</t>
  </si>
  <si>
    <t>下請負・再下請負</t>
  </si>
  <si>
    <t>所　　在　　地</t>
  </si>
  <si>
    <t>電 話 番 号</t>
  </si>
  <si>
    <t>　次</t>
  </si>
  <si>
    <t>建設業許可番号（及び許可業種）</t>
  </si>
  <si>
    <t>下請負金額（消費税等相当額を含む）</t>
  </si>
  <si>
    <t>代表取締役</t>
  </si>
  <si>
    <t>下請業者通知書</t>
  </si>
  <si>
    <t>完成時</t>
  </si>
  <si>
    <t>２２</t>
  </si>
  <si>
    <r>
      <t xml:space="preserve">様式
</t>
    </r>
    <r>
      <rPr>
        <sz val="6"/>
        <rFont val="ＭＳ 明朝"/>
        <family val="1"/>
      </rPr>
      <t>（修－〇</t>
    </r>
    <r>
      <rPr>
        <sz val="7"/>
        <rFont val="ＭＳ 明朝"/>
        <family val="1"/>
      </rPr>
      <t>）</t>
    </r>
  </si>
  <si>
    <t>指摘事項処置完了後</t>
  </si>
  <si>
    <t>検査実施後かつ指摘事項処置完了後</t>
  </si>
  <si>
    <r>
      <t>代表取締役</t>
    </r>
    <r>
      <rPr>
        <sz val="11"/>
        <color indexed="8"/>
        <rFont val="ＭＳ 明朝"/>
        <family val="1"/>
      </rPr>
      <t xml:space="preserve"> 様</t>
    </r>
  </si>
  <si>
    <r>
      <t>　　　代表取締役</t>
    </r>
    <r>
      <rPr>
        <sz val="11"/>
        <color indexed="8"/>
        <rFont val="ＭＳ 明朝"/>
        <family val="1"/>
      </rPr>
      <t>様</t>
    </r>
  </si>
  <si>
    <r>
      <t>　　代表取締役</t>
    </r>
    <r>
      <rPr>
        <sz val="11"/>
        <color indexed="8"/>
        <rFont val="ＭＳ 明朝"/>
        <family val="1"/>
      </rPr>
      <t xml:space="preserve"> 様</t>
    </r>
  </si>
  <si>
    <r>
      <t>代表取締役</t>
    </r>
    <r>
      <rPr>
        <sz val="10.5"/>
        <rFont val="ＭＳ 明朝"/>
        <family val="1"/>
      </rPr>
      <t>　様</t>
    </r>
  </si>
  <si>
    <t>　一時保管してから処理する場合は、産業廃棄物の適切な処理に関する確約書を提出する。</t>
  </si>
  <si>
    <t>処分予定日</t>
  </si>
  <si>
    <r>
      <t>　代表取締役</t>
    </r>
    <r>
      <rPr>
        <sz val="10"/>
        <color indexed="8"/>
        <rFont val="ＭＳ 明朝"/>
        <family val="1"/>
      </rPr>
      <t>　様</t>
    </r>
  </si>
  <si>
    <r>
      <t xml:space="preserve"> 代表取締役</t>
    </r>
    <r>
      <rPr>
        <sz val="11"/>
        <color indexed="8"/>
        <rFont val="ＭＳ 明朝"/>
        <family val="1"/>
      </rPr>
      <t>　様</t>
    </r>
  </si>
  <si>
    <t>修‐１５</t>
  </si>
  <si>
    <r>
      <t>クリアウォーターOSAKA株式会社　代表取締役</t>
    </r>
    <r>
      <rPr>
        <sz val="11"/>
        <rFont val="ＭＳ Ｐ明朝"/>
        <family val="1"/>
      </rPr>
      <t>　様</t>
    </r>
  </si>
  <si>
    <r>
      <t xml:space="preserve">様式
</t>
    </r>
    <r>
      <rPr>
        <sz val="6"/>
        <color indexed="8"/>
        <rFont val="ＭＳ 明朝"/>
        <family val="1"/>
      </rPr>
      <t>（修－〇</t>
    </r>
    <r>
      <rPr>
        <sz val="7"/>
        <color indexed="8"/>
        <rFont val="ＭＳ 明朝"/>
        <family val="1"/>
      </rPr>
      <t>）</t>
    </r>
  </si>
  <si>
    <r>
      <t xml:space="preserve">
</t>
    </r>
    <r>
      <rPr>
        <sz val="11"/>
        <color indexed="8"/>
        <rFont val="ＭＳ 明朝"/>
        <family val="1"/>
      </rPr>
      <t>検査所管
監督所管</t>
    </r>
  </si>
  <si>
    <r>
      <t>検査</t>
    </r>
    <r>
      <rPr>
        <sz val="11"/>
        <color indexed="8"/>
        <rFont val="ＭＳ 明朝"/>
        <family val="1"/>
      </rPr>
      <t>指摘事項確認書</t>
    </r>
  </si>
  <si>
    <r>
      <t>代表取締役</t>
    </r>
    <r>
      <rPr>
        <sz val="11"/>
        <color indexed="8"/>
        <rFont val="ＭＳ 明朝"/>
        <family val="1"/>
      </rPr>
      <t>　様</t>
    </r>
  </si>
  <si>
    <t>出席者名簿</t>
  </si>
  <si>
    <r>
      <t xml:space="preserve">２
</t>
    </r>
    <r>
      <rPr>
        <sz val="9"/>
        <color indexed="8"/>
        <rFont val="ＭＳ 明朝"/>
        <family val="1"/>
      </rPr>
      <t>（写し）</t>
    </r>
  </si>
  <si>
    <t xml:space="preserve"> 上記事項について［承諾・受理・回答・その他（　　　　）］します。</t>
  </si>
  <si>
    <t xml:space="preserve"> 上記事項について［承諾・了解・回答・その他（　　　　）］します。</t>
  </si>
  <si>
    <t>修繕の履行にあたり、産業廃棄物を処理したので、次のとおり報告します。</t>
  </si>
  <si>
    <t>完了年月日</t>
  </si>
  <si>
    <t>監督職員確認</t>
  </si>
  <si>
    <t>・完　成</t>
  </si>
  <si>
    <t>※１　特記仕様書によるものとする。</t>
  </si>
  <si>
    <t>２３</t>
  </si>
  <si>
    <t>解体等工事に係る事前調査書面</t>
  </si>
  <si>
    <t>住所</t>
  </si>
  <si>
    <t>元請業者</t>
  </si>
  <si>
    <t>（受注者）</t>
  </si>
  <si>
    <t xml:space="preserve">氏名
</t>
  </si>
  <si>
    <t>（法人にあっては、名称及びその代表者の氏名）</t>
  </si>
  <si>
    <t>電話番号</t>
  </si>
  <si>
    <t>大気汚染防止法第18条の15第１項及び大阪府生活環境の保全等に関する条例第40条の３第１項に基づく石綿使用の
有無に関する事前調査結果について下記のとおり説明します。</t>
  </si>
  <si>
    <t>年　 月　 日  　</t>
  </si>
  <si>
    <t>延床面積</t>
  </si>
  <si>
    <r>
      <t xml:space="preserve"> m</t>
    </r>
    <r>
      <rPr>
        <vertAlign val="superscript"/>
        <sz val="11"/>
        <color indexed="8"/>
        <rFont val="ＭＳ 明朝"/>
        <family val="1"/>
      </rPr>
      <t>2</t>
    </r>
  </si>
  <si>
    <t>解体  改造・補修</t>
  </si>
  <si>
    <t>階数</t>
  </si>
  <si>
    <t>階建</t>
  </si>
  <si>
    <t>建築物等の竣工年</t>
  </si>
  <si>
    <t>年</t>
  </si>
  <si>
    <t>□建築物</t>
  </si>
  <si>
    <t>□その他工作物</t>
  </si>
  <si>
    <t>氏名</t>
  </si>
  <si>
    <t>講習実施機関の名称</t>
  </si>
  <si>
    <t>調査を終了した年月日</t>
  </si>
  <si>
    <t>特定建築材料の有無</t>
  </si>
  <si>
    <t>破壊しないと調査できない場所であって、解体等が始まる前に確認できなかった場所</t>
  </si>
  <si>
    <t>別紙３のとおり</t>
  </si>
  <si>
    <t>事前調査の掲示</t>
  </si>
  <si>
    <t>設置予定年月日</t>
  </si>
  <si>
    <t xml:space="preserve">　　　 年 　月　 日 </t>
  </si>
  <si>
    <t>設置場所</t>
  </si>
  <si>
    <t>別紙　のとおり</t>
  </si>
  <si>
    <t>届出の要否</t>
  </si>
  <si>
    <t>１　大気汚染防止法第18条の17第１項（第２項）に基づく届出　　要・不要
（大阪府生活環境の保全等に関する条例第40条の８第１項に基づく石綿の濃度の
　測定計画の届出　　要・不要）
２　大阪府生活環境の保全等に関する条例第40条の７第１項（第２項）に基づく
　　届出　　要・不要</t>
  </si>
  <si>
    <t>備考　１ 特定建築材料が有り、特定粉じん排出等作業に該当する場合は別紙１を、測定計画の提出が必要な場合は別紙２を添付すること。　</t>
  </si>
  <si>
    <t xml:space="preserve"> ２　工事中に特定建築材料を見つけた場合、再度説明すること。</t>
  </si>
  <si>
    <t>元請業者からこの書面の説明を受けました。
発注者氏名（法人にあっては名称並びに説明を受けた者の職及び氏名）　</t>
  </si>
  <si>
    <r>
      <t xml:space="preserve">　　　　  　年　　　月　　　日                             </t>
    </r>
    <r>
      <rPr>
        <u val="single"/>
        <sz val="10.5"/>
        <color indexed="9"/>
        <rFont val="ＭＳ 明朝"/>
        <family val="1"/>
      </rPr>
      <t xml:space="preserve">  ,</t>
    </r>
  </si>
  <si>
    <t xml:space="preserve"> </t>
  </si>
  <si>
    <t>発注者へこの書面の説明を行いました。
元請業者氏名（法人にあっては名称並びに説明を行った者の職及び氏名）　</t>
  </si>
  <si>
    <t>別紙１</t>
  </si>
  <si>
    <t>特定粉じん排出等作業の概要</t>
  </si>
  <si>
    <t>特定粉じん排出等作業の種類</t>
  </si>
  <si>
    <t>大気汚染防止法施行規則別表第７</t>
  </si>
  <si>
    <t>　１の項　建築物等の解体作業のうち、吹付け石綿及び石綿含有断熱材等を除去</t>
  </si>
  <si>
    <t>　　　　　する作業（次項又は５の項を除く）</t>
  </si>
  <si>
    <t>　２の項　建築物等の解体作業のうち、石綿含有断熱材等を除去する作業（かき</t>
  </si>
  <si>
    <t>　　　　　落とし、切断又は破砕以外の方法で特定建築材料を除去するもの）</t>
  </si>
  <si>
    <t>　　　　　（５の項を除く）</t>
  </si>
  <si>
    <t>　３の項　建築物等の解体等作業のうち、石綿含有仕上塗材を除去する作業（５</t>
  </si>
  <si>
    <t>　　　　　の項を除く）</t>
  </si>
  <si>
    <t>　４の項　建築物等の解体等作業のうち、石綿含有成形板等を除去する作業（１</t>
  </si>
  <si>
    <t>　　　　　から３の項、次項を除く）</t>
  </si>
  <si>
    <t>　５の項　特定建築材料の事前除去が著しく困難な解体作業</t>
  </si>
  <si>
    <t>　６の項　建築物等の改造・補修作業のうち、吹付け石綿及び石綿含有断熱材等</t>
  </si>
  <si>
    <t>　　　　　に係る作業</t>
  </si>
  <si>
    <t>特定粉じん排出等作業の実施の期間</t>
  </si>
  <si>
    <t>自      　年   　月 　  日</t>
  </si>
  <si>
    <t>至    　  年　   月 　  日</t>
  </si>
  <si>
    <t>特定粉じん排出等作業の対象となる建築物等の部分における特定建築材料の種類並びにその使用箇所及び使用面積</t>
  </si>
  <si>
    <t xml:space="preserve">１　吹付け石綿　　　　　　　 </t>
  </si>
  <si>
    <t>　（　　　　　　　、</t>
  </si>
  <si>
    <r>
      <t>m</t>
    </r>
    <r>
      <rPr>
        <vertAlign val="superscript"/>
        <sz val="11"/>
        <color indexed="8"/>
        <rFont val="ＭＳ 明朝"/>
        <family val="1"/>
      </rPr>
      <t xml:space="preserve">2 </t>
    </r>
    <r>
      <rPr>
        <sz val="11"/>
        <color indexed="8"/>
        <rFont val="ＭＳ 明朝"/>
        <family val="1"/>
      </rPr>
      <t>）</t>
    </r>
  </si>
  <si>
    <t>２　石綿を含有する断熱材</t>
  </si>
  <si>
    <t>３　石綿を含有する保温材</t>
  </si>
  <si>
    <t>４  石綿を含有する耐火被覆材</t>
  </si>
  <si>
    <t>５　石綿を含有する仕上塗材</t>
  </si>
  <si>
    <t>６　石綿を含有する成形板等</t>
  </si>
  <si>
    <t>詳細は別紙３　のとおり</t>
  </si>
  <si>
    <t>特定粉じん排出等作業の方法</t>
  </si>
  <si>
    <t>　除去 ・囲い込み ・封じ込め ・ その他（       ）</t>
  </si>
  <si>
    <t>特定粉じん排出等作業の方法が法第18条の19各号に掲げる措置を当該各号に定める方法により行うものでないときは、その理由</t>
  </si>
  <si>
    <t>特定粉じん排出等作業の対象となる建築物等の配置図及び付近の状況</t>
  </si>
  <si>
    <t>　別紙　のとおり</t>
  </si>
  <si>
    <t>特定粉じん排出等作業の工程を明示した特定工事の工程の概要</t>
  </si>
  <si>
    <t>作業の
掲示</t>
  </si>
  <si>
    <t>　　　　　　　　　　　年　    月  　  日</t>
  </si>
  <si>
    <t xml:space="preserve">特定工事の元請業者（施工する者）の現場責任者の氏名及び連絡場所 </t>
  </si>
  <si>
    <t>　電話番号　</t>
  </si>
  <si>
    <t>下請負人が特定粉じん排出等作業を実施する場合の当該下請負人の現場責任者の氏名及び連絡場所</t>
  </si>
  <si>
    <t>別紙２</t>
  </si>
  <si>
    <t>大気中の石綿の濃度の測定計画</t>
  </si>
  <si>
    <t>特定粉じん排出等作業の
開始前</t>
  </si>
  <si>
    <t>測定実施予定年月日</t>
  </si>
  <si>
    <t>年      月      日</t>
  </si>
  <si>
    <t>測定の場所</t>
  </si>
  <si>
    <t>見取図のとおり</t>
  </si>
  <si>
    <t xml:space="preserve">特定粉じ
ん排出等
作業の
期間中
</t>
  </si>
  <si>
    <t>特定粉じん排出等作業の
場所及び測定実施予定年
月日</t>
  </si>
  <si>
    <t>特定粉じん排出等作業の実施期間（実作業日数）　：</t>
  </si>
  <si>
    <t>年    月    日～     年    月    日（    日）</t>
  </si>
  <si>
    <t>　年      月      日</t>
  </si>
  <si>
    <t>特定粉じん排出等作業の場所　：</t>
  </si>
  <si>
    <t>特定粉じん排出等作業の
完了後</t>
  </si>
  <si>
    <t xml:space="preserve">    ２　特定粉じん排出等作業の期間中の欄で、測定の対象となる特定粉じん排出等作業の場所が４箇所以上となるとき</t>
  </si>
  <si>
    <t xml:space="preserve">      は、記入欄を増加させること。また、２回以上測定を行わなければならない場合には、測定実施予定年月日をすべて</t>
  </si>
  <si>
    <t xml:space="preserve">      記入すること。</t>
  </si>
  <si>
    <t xml:space="preserve">    ３　大気中の石綿の濃度の測定の場所を示す見取図を添付すること。</t>
  </si>
  <si>
    <t>建築物等の概要</t>
  </si>
  <si>
    <t>　　　　　（ □耐火 □準耐火 □その他（              ））</t>
  </si>
  <si>
    <t>　　　　　（ □木造 □ＲＣ造 □Ｓ造 □その他（          ））</t>
  </si>
  <si>
    <t>事前調査を行った者及び当該者が登録規定に基づく講習を受講した講習実施機関の名称等</t>
  </si>
  <si>
    <t xml:space="preserve">  （ □一般 □特定 □一戸建て等 □その他（          ））</t>
  </si>
  <si>
    <t xml:space="preserve">                                年 　月　 日 </t>
  </si>
  <si>
    <t>調査の方法</t>
  </si>
  <si>
    <t xml:space="preserve">□書面 □目視 □分析 □その他（            ） </t>
  </si>
  <si>
    <t>調査の結果</t>
  </si>
  <si>
    <t xml:space="preserve">□石綿有又は石綿みなし有（詳細は別紙１のとおり） 
□石綿無 </t>
  </si>
  <si>
    <t>建築物等の階、部屋及び部位ごとの特定建築材料の使用の有無</t>
  </si>
  <si>
    <t>修繕名</t>
  </si>
  <si>
    <t>事前調査結果の詳細票（　　　枚目/　　　枚中）</t>
  </si>
  <si>
    <t>対象となる</t>
  </si>
  <si>
    <t>耐火建築物・準耐火建築物・その他の建築物・その他の施設</t>
  </si>
  <si>
    <t>建築物等の概要</t>
  </si>
  <si>
    <t>延べ床</t>
  </si>
  <si>
    <t>㎡（</t>
  </si>
  <si>
    <t>階建）</t>
  </si>
  <si>
    <t>建築物等が設置され
た着工年月日</t>
  </si>
  <si>
    <t>年　 月　 日</t>
  </si>
  <si>
    <t>階</t>
  </si>
  <si>
    <t>部屋名称</t>
  </si>
  <si>
    <t>部位</t>
  </si>
  <si>
    <t xml:space="preserve"> ①　設計図書（改修時の設計図書も含む）、目視による調査</t>
  </si>
  <si>
    <t xml:space="preserve"> ②　石綿の含有の状況の分析による調査</t>
  </si>
  <si>
    <t xml:space="preserve"> ③　石綿の使用の状況</t>
  </si>
  <si>
    <t>資料
番号</t>
  </si>
  <si>
    <t>建材名、製品名等</t>
  </si>
  <si>
    <t>備　考</t>
  </si>
  <si>
    <t>調査の方法</t>
  </si>
  <si>
    <t>石綿含有</t>
  </si>
  <si>
    <t>サンプリング</t>
  </si>
  <si>
    <t>石綿の種類
（含有率）</t>
  </si>
  <si>
    <t>石綿含有建材の種類
（材料レベル）</t>
  </si>
  <si>
    <t>使用面積</t>
  </si>
  <si>
    <t xml:space="preserve"> 改修：</t>
  </si>
  <si>
    <t xml:space="preserve"> □設計図書等</t>
  </si>
  <si>
    <t xml:space="preserve"> （根拠資料の種類：</t>
  </si>
  <si>
    <t xml:space="preserve"> □有</t>
  </si>
  <si>
    <t xml:space="preserve"> □有</t>
  </si>
  <si>
    <t>）</t>
  </si>
  <si>
    <t xml:space="preserve"> □無</t>
  </si>
  <si>
    <t xml:space="preserve"> □目視</t>
  </si>
  <si>
    <t xml:space="preserve"> □不明</t>
  </si>
  <si>
    <t xml:space="preserve"> （</t>
  </si>
  <si>
    <t xml:space="preserve"> □みなし</t>
  </si>
  <si>
    <t>（</t>
  </si>
  <si>
    <t>％）</t>
  </si>
  <si>
    <t>（レベル　　）</t>
  </si>
  <si>
    <t>㎡</t>
  </si>
  <si>
    <t xml:space="preserve"> □みなし</t>
  </si>
  <si>
    <t>㎡</t>
  </si>
  <si>
    <t xml:space="preserve"> （</t>
  </si>
  <si>
    <t>（</t>
  </si>
  <si>
    <t>）</t>
  </si>
  <si>
    <t>（レベル　　）</t>
  </si>
  <si>
    <t>設計図書の該当箇所、目視調査の内容、含有状況の分析実施の際は採取箇所の図面及び分析結果など、石綿の使用・含有及び使用面積算出の根拠となる資料を添付すること。</t>
  </si>
  <si>
    <t>２</t>
  </si>
  <si>
    <t>設計図書等の根拠資料の種類を括弧内に記載すること。ａ　石綿含有建材データベース（国土交通省・経済産業省）、ｂ　メーカーの証明書・ホームページ、ｃ　JATI協会無石綿情報、ｄ　その他（具体的に根拠資料を記載）、</t>
  </si>
  <si>
    <t>３</t>
  </si>
  <si>
    <t>目視による調査についてはその内容を括弧内に記載すること。Ａ　外観、Ｂ　商品名の印字、Ｃ　JIS番号、Ｄ　その他（具体的に内容を記載）</t>
  </si>
  <si>
    <t>備考欄には改修の着工の履歴など当該部位に係るその他情報を記載すること。</t>
  </si>
  <si>
    <t>別紙３は必要に応じて複写し、階、部屋ごとに作成すること。</t>
  </si>
  <si>
    <t>別紙３</t>
  </si>
  <si>
    <t>工事名</t>
  </si>
  <si>
    <t>耐火建築物・淳耐火建築物・その他の建築物・その他の施設</t>
  </si>
  <si>
    <t>㎡（</t>
  </si>
  <si>
    <t xml:space="preserve"> □みなし</t>
  </si>
  <si>
    <t>％）</t>
  </si>
  <si>
    <t>）</t>
  </si>
  <si>
    <t>（</t>
  </si>
  <si>
    <t xml:space="preserve"> （</t>
  </si>
  <si>
    <t>㎡</t>
  </si>
  <si>
    <t>１</t>
  </si>
  <si>
    <t>ｅ　設計図書等無し</t>
  </si>
  <si>
    <t>３</t>
  </si>
  <si>
    <t>５</t>
  </si>
  <si>
    <t>サンプリング</t>
  </si>
  <si>
    <t xml:space="preserve"> （</t>
  </si>
  <si>
    <t>（レベル　　）</t>
  </si>
  <si>
    <t>４</t>
  </si>
  <si>
    <t>％）</t>
  </si>
  <si>
    <t>１</t>
  </si>
  <si>
    <t>２</t>
  </si>
  <si>
    <t>ｅ　設計図書等無し</t>
  </si>
  <si>
    <t>４</t>
  </si>
  <si>
    <t>ＲＣＦ事前調査結果の詳細票（　　　枚目/　　　枚中）</t>
  </si>
  <si>
    <t xml:space="preserve"> 修 繕 名 称</t>
  </si>
  <si>
    <t>設計図書（改修時の設計図書も含む）、目視による調査</t>
  </si>
  <si>
    <t>資料番号</t>
  </si>
  <si>
    <t>製品名</t>
  </si>
  <si>
    <t>ＲＣＦ含有</t>
  </si>
  <si>
    <t>）</t>
  </si>
  <si>
    <t>解体等工事（修繕）の場所</t>
  </si>
  <si>
    <t>（修繕の名称）</t>
  </si>
  <si>
    <t>解体又は改造・補修（修繕）着手年月日</t>
  </si>
  <si>
    <t>解体等工事（修繕）の種類</t>
  </si>
  <si>
    <t>　修繕請負契約書第4条に基づき、次のとおり下請負契約が整いましたので通知します。</t>
  </si>
  <si>
    <t>　　　年　　　月　　　日</t>
  </si>
  <si>
    <t>アスベスト
事前調査書面</t>
  </si>
  <si>
    <t>アスベスト事前調査票</t>
  </si>
  <si>
    <t>RCF事前調査票</t>
  </si>
  <si>
    <t>クリアウォーターOSAKA株式会社</t>
  </si>
  <si>
    <t>　　　　　　　　代表取締役　様</t>
  </si>
  <si>
    <t xml:space="preserve"> 土木施設管理課・管路管理センター・設備管理課・下水処理場</t>
  </si>
  <si>
    <t xml:space="preserve"> 土木施設管理課・管路管理センター・設備管理課・下水処理場</t>
  </si>
  <si>
    <t>土木施設管理課・管路管理センター・設備管理課・下水処理場</t>
  </si>
  <si>
    <t>部分使用承諾書</t>
  </si>
  <si>
    <t>クリアウォーターOSAKA株式会社　代表取締役　様</t>
  </si>
  <si>
    <t>機器（設備）名称</t>
  </si>
  <si>
    <t>仕様・様式</t>
  </si>
  <si>
    <t>備　　考</t>
  </si>
  <si>
    <t>課長</t>
  </si>
  <si>
    <t>係長</t>
  </si>
  <si>
    <t>係員</t>
  </si>
  <si>
    <t>部分使用承諾書</t>
  </si>
  <si>
    <t>発注者の部分使用を承諾するとき</t>
  </si>
  <si>
    <t>部分使用に関する検査において合格しました下記内容につきまして、部分使用を承諾します。</t>
  </si>
  <si>
    <t>別紙３</t>
  </si>
  <si>
    <t>備考  １ 解体等工事が特定粉じん排出等作業に該当する場合に作成すること。 
      ２ 特定粉じん排出等作業の対象となる建築物等の配置図、付近の状況、特定粉じん排出等作業工程を明示した
          特定工事の工程の概要については、計画している作業方法等がわかるものを添付すること（作業工程を
          示す日程表、図面等）。</t>
  </si>
  <si>
    <t>備考１　「特定粉じん排出等作業の場所」には、当該特定粉じん排出等作業の場所を特定するための一連の記号を</t>
  </si>
  <si>
    <t xml:space="preserve">       付すとともに、見取図には、特定粉じん排出等作業の場所を当該記号を使用して示すこと。</t>
  </si>
  <si>
    <t>その他（　　　　　　）］します｡</t>
  </si>
  <si>
    <t>修‐３</t>
  </si>
  <si>
    <t>修‐２０</t>
  </si>
  <si>
    <t>検　査　指　摘　事　項　目</t>
  </si>
  <si>
    <t>検査指摘事項について次の内容で処置致しましたので確認願います。</t>
  </si>
  <si>
    <t>注１　検査指摘事項の処置内容については、訂正内容を記入すること。</t>
  </si>
  <si>
    <t>検査指摘事項</t>
  </si>
  <si>
    <t>※処置確認として検査指摘事項処置確認書を処置後に監督担当に提出すること。</t>
  </si>
  <si>
    <t>直近で産廃処分を行った際の、処分業者との契約書の写し、収集運搬・処分業者の許可証の写し、及び</t>
  </si>
  <si>
    <t>マニフェストの写しを添付すること。</t>
  </si>
  <si>
    <t>　本修繕について､次のとおり［指示・協議・提出・提示・報告・申出・通知・届出・質問・</t>
  </si>
  <si>
    <t>有効期限　　　　　　　　　　 　年　　　　月　　　　日</t>
  </si>
  <si>
    <t>引取り業者の許可証の写しおよび、計量証明を添付すること。</t>
  </si>
  <si>
    <t>修繕請負契約書
第24条</t>
  </si>
  <si>
    <t>㊞</t>
  </si>
  <si>
    <t>　　</t>
  </si>
  <si>
    <t>代表取締役　様</t>
  </si>
  <si>
    <t>　場内産廃置場に返納する場合は、摘要欄に記載する。</t>
  </si>
  <si>
    <t>修‐１１</t>
  </si>
  <si>
    <t>修‐１２</t>
  </si>
  <si>
    <t>修‐１３</t>
  </si>
  <si>
    <t>修‐１４-１</t>
  </si>
  <si>
    <t>修‐１４‐２</t>
  </si>
  <si>
    <t>修‐１６</t>
  </si>
  <si>
    <t>修‐１７</t>
  </si>
  <si>
    <t>修‐１８</t>
  </si>
  <si>
    <t>〃</t>
  </si>
  <si>
    <t>９</t>
  </si>
  <si>
    <t>１０</t>
  </si>
  <si>
    <t>１１</t>
  </si>
  <si>
    <t>１２</t>
  </si>
  <si>
    <t>１３</t>
  </si>
  <si>
    <t>１４-１
１４-２</t>
  </si>
  <si>
    <t>１５</t>
  </si>
  <si>
    <t>２４</t>
  </si>
  <si>
    <t>２５</t>
  </si>
  <si>
    <t>２６</t>
  </si>
  <si>
    <t>1</t>
  </si>
  <si>
    <r>
      <rPr>
        <strike/>
        <sz val="8"/>
        <color indexed="8"/>
        <rFont val="ＭＳ 明朝"/>
        <family val="1"/>
      </rPr>
      <t xml:space="preserve">
</t>
    </r>
    <r>
      <rPr>
        <sz val="8"/>
        <color indexed="8"/>
        <rFont val="ＭＳ 明朝"/>
        <family val="1"/>
      </rPr>
      <t>２２－１</t>
    </r>
  </si>
  <si>
    <r>
      <rPr>
        <strike/>
        <sz val="8"/>
        <color indexed="8"/>
        <rFont val="ＭＳ 明朝"/>
        <family val="1"/>
      </rPr>
      <t xml:space="preserve">
</t>
    </r>
    <r>
      <rPr>
        <sz val="8"/>
        <color indexed="8"/>
        <rFont val="ＭＳ 明朝"/>
        <family val="1"/>
      </rPr>
      <t>２２－２</t>
    </r>
  </si>
  <si>
    <t>修繕着手（現場着手）までに</t>
  </si>
  <si>
    <t>修‐２２‐２</t>
  </si>
  <si>
    <t>修‐２２‐１</t>
  </si>
  <si>
    <t>修‐２１</t>
  </si>
  <si>
    <t>修‐１９</t>
  </si>
  <si>
    <t>監督職員等が提出を求めたとき</t>
  </si>
  <si>
    <t>現場返納品調書</t>
  </si>
  <si>
    <t>現場で発生した場内返納品を記載する。</t>
  </si>
  <si>
    <t>修繕の施工にあたり、現場において発生した発生品を返納しますので報告します。</t>
  </si>
  <si>
    <t>〃</t>
  </si>
  <si>
    <t>（供覧）　　設備課　設備企画課　水質課　設備管理課　下水処理場</t>
  </si>
  <si>
    <t xml:space="preserve"> 施設課・設備課・設備企画課・水質課</t>
  </si>
  <si>
    <t xml:space="preserve"> 施設課・設備課・設備企画課・水質課</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</si>
</sst>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全&quot;#"/>
    <numFmt numFmtId="177" formatCode="#,##0_);[Red]\(#,##0\)"/>
    <numFmt numFmtId="178" formatCode="[$-411]ggge&quot;年&quot;m&quot;月&quot;d&quot;日&quot;;@"/>
    <numFmt numFmtId="179" formatCode="0.0_ "/>
    <numFmt numFmtId="180" formatCode="0.00_ "/>
    <numFmt numFmtId="181" formatCode="0.000_ "/>
    <numFmt numFmtId="182" formatCode="yyyy&quot;年&quot;m&quot;月&quot;d&quot;日&quot;;@"/>
  </numFmts>
  <fonts count="148">
    <font>
      <sz val="11"/>
      <color theme="1"/>
      <name val="Calibri"/>
      <family val="3"/>
    </font>
    <font>
      <sz val="11"/>
      <color indexed="8"/>
      <name val="ＭＳ Ｐゴシック"/>
      <family val="3"/>
    </font>
    <font>
      <sz val="6"/>
      <name val="ＭＳ Ｐゴシック"/>
      <family val="3"/>
    </font>
    <font>
      <sz val="11"/>
      <name val="ＭＳ Ｐゴシック"/>
      <family val="3"/>
    </font>
    <font>
      <sz val="11"/>
      <name val="ＭＳ 明朝"/>
      <family val="1"/>
    </font>
    <font>
      <b/>
      <sz val="22"/>
      <name val="ＭＳ 明朝"/>
      <family val="1"/>
    </font>
    <font>
      <b/>
      <sz val="11"/>
      <name val="ＭＳ 明朝"/>
      <family val="1"/>
    </font>
    <font>
      <sz val="10"/>
      <name val="ＭＳ 明朝"/>
      <family val="1"/>
    </font>
    <font>
      <sz val="11"/>
      <name val="ＭＳ Ｐ明朝"/>
      <family val="1"/>
    </font>
    <font>
      <sz val="12"/>
      <name val="ＭＳ Ｐ明朝"/>
      <family val="1"/>
    </font>
    <font>
      <sz val="10"/>
      <color indexed="48"/>
      <name val="ＭＳ 明朝"/>
      <family val="1"/>
    </font>
    <font>
      <b/>
      <sz val="14"/>
      <name val="ＭＳ 明朝"/>
      <family val="1"/>
    </font>
    <font>
      <b/>
      <sz val="16"/>
      <name val="ＭＳ 明朝"/>
      <family val="1"/>
    </font>
    <font>
      <sz val="10"/>
      <name val="ＭＳ Ｐゴシック"/>
      <family val="3"/>
    </font>
    <font>
      <sz val="18"/>
      <name val="ＭＳ Ｐ明朝"/>
      <family val="1"/>
    </font>
    <font>
      <sz val="10"/>
      <name val="ＭＳ Ｐ明朝"/>
      <family val="1"/>
    </font>
    <font>
      <sz val="16"/>
      <name val="ＭＳ Ｐ明朝"/>
      <family val="1"/>
    </font>
    <font>
      <u val="single"/>
      <sz val="11"/>
      <name val="ＭＳ Ｐ明朝"/>
      <family val="1"/>
    </font>
    <font>
      <vertAlign val="subscript"/>
      <sz val="10"/>
      <name val="ＭＳ Ｐ明朝"/>
      <family val="1"/>
    </font>
    <font>
      <sz val="10.1"/>
      <name val="ＭＳ 明朝"/>
      <family val="1"/>
    </font>
    <font>
      <sz val="16"/>
      <name val="ＭＳ 明朝"/>
      <family val="1"/>
    </font>
    <font>
      <sz val="12"/>
      <name val="ＭＳ 明朝"/>
      <family val="1"/>
    </font>
    <font>
      <sz val="6"/>
      <name val="ＭＳ 明朝"/>
      <family val="1"/>
    </font>
    <font>
      <sz val="8"/>
      <name val="ＭＳ 明朝"/>
      <family val="1"/>
    </font>
    <font>
      <sz val="11"/>
      <name val="ＭＳ ゴシック"/>
      <family val="3"/>
    </font>
    <font>
      <sz val="10.5"/>
      <name val="ＭＳ 明朝"/>
      <family val="1"/>
    </font>
    <font>
      <sz val="18"/>
      <name val="ＭＳ 明朝"/>
      <family val="1"/>
    </font>
    <font>
      <sz val="11"/>
      <color indexed="48"/>
      <name val="ＭＳ 明朝"/>
      <family val="1"/>
    </font>
    <font>
      <sz val="14"/>
      <name val="ＭＳ 明朝"/>
      <family val="1"/>
    </font>
    <font>
      <sz val="11"/>
      <color indexed="10"/>
      <name val="ＭＳ ゴシック"/>
      <family val="3"/>
    </font>
    <font>
      <sz val="9"/>
      <name val="ＭＳ 明朝"/>
      <family val="1"/>
    </font>
    <font>
      <b/>
      <u val="single"/>
      <sz val="20"/>
      <name val="ＭＳ 明朝"/>
      <family val="1"/>
    </font>
    <font>
      <sz val="9"/>
      <name val="ＭＳ Ｐ明朝"/>
      <family val="1"/>
    </font>
    <font>
      <i/>
      <sz val="11"/>
      <color indexed="12"/>
      <name val="ＭＳ Ｐ明朝"/>
      <family val="1"/>
    </font>
    <font>
      <b/>
      <sz val="8"/>
      <color indexed="18"/>
      <name val="ＭＳ Ｐ明朝"/>
      <family val="1"/>
    </font>
    <font>
      <sz val="6"/>
      <name val="ＭＳ Ｐ明朝"/>
      <family val="1"/>
    </font>
    <font>
      <sz val="8"/>
      <name val="ＭＳ Ｐ明朝"/>
      <family val="1"/>
    </font>
    <font>
      <b/>
      <sz val="11"/>
      <color indexed="56"/>
      <name val="ＭＳ Ｐ明朝"/>
      <family val="1"/>
    </font>
    <font>
      <sz val="11"/>
      <color indexed="8"/>
      <name val="ＭＳ 明朝"/>
      <family val="1"/>
    </font>
    <font>
      <sz val="10"/>
      <color indexed="8"/>
      <name val="ＭＳ 明朝"/>
      <family val="1"/>
    </font>
    <font>
      <sz val="7"/>
      <name val="ＭＳ 明朝"/>
      <family val="1"/>
    </font>
    <font>
      <b/>
      <sz val="18"/>
      <name val="ＭＳ 明朝"/>
      <family val="1"/>
    </font>
    <font>
      <sz val="7"/>
      <color indexed="8"/>
      <name val="ＭＳ 明朝"/>
      <family val="1"/>
    </font>
    <font>
      <sz val="9"/>
      <color indexed="8"/>
      <name val="ＭＳ 明朝"/>
      <family val="1"/>
    </font>
    <font>
      <sz val="6"/>
      <color indexed="8"/>
      <name val="ＭＳ 明朝"/>
      <family val="1"/>
    </font>
    <font>
      <vertAlign val="superscript"/>
      <sz val="11"/>
      <color indexed="8"/>
      <name val="ＭＳ 明朝"/>
      <family val="1"/>
    </font>
    <font>
      <u val="single"/>
      <sz val="10.5"/>
      <color indexed="9"/>
      <name val="ＭＳ 明朝"/>
      <family val="1"/>
    </font>
    <font>
      <sz val="8"/>
      <color indexed="8"/>
      <name val="ＭＳ 明朝"/>
      <family val="1"/>
    </font>
    <font>
      <strike/>
      <sz val="8"/>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
      <color indexed="8"/>
      <name val="ＭＳ 明朝"/>
      <family val="1"/>
    </font>
    <font>
      <b/>
      <sz val="16"/>
      <color indexed="8"/>
      <name val="ＭＳ Ｐ明朝"/>
      <family val="1"/>
    </font>
    <font>
      <sz val="10.5"/>
      <color indexed="8"/>
      <name val="ＭＳ 明朝"/>
      <family val="1"/>
    </font>
    <font>
      <sz val="20"/>
      <color indexed="8"/>
      <name val="ＭＳ 明朝"/>
      <family val="1"/>
    </font>
    <font>
      <sz val="11"/>
      <color indexed="23"/>
      <name val="ＭＳ 明朝"/>
      <family val="1"/>
    </font>
    <font>
      <sz val="16"/>
      <color indexed="8"/>
      <name val="ＭＳ 明朝"/>
      <family val="1"/>
    </font>
    <font>
      <sz val="11"/>
      <color indexed="8"/>
      <name val="ＭＳ Ｐ明朝"/>
      <family val="1"/>
    </font>
    <font>
      <sz val="10"/>
      <color indexed="23"/>
      <name val="ＭＳ 明朝"/>
      <family val="1"/>
    </font>
    <font>
      <sz val="12"/>
      <color indexed="8"/>
      <name val="ＭＳ 明朝"/>
      <family val="1"/>
    </font>
    <font>
      <sz val="10.5"/>
      <color indexed="23"/>
      <name val="ＭＳ 明朝"/>
      <family val="1"/>
    </font>
    <font>
      <sz val="14"/>
      <color indexed="8"/>
      <name val="ＭＳ 明朝"/>
      <family val="1"/>
    </font>
    <font>
      <sz val="18"/>
      <color indexed="8"/>
      <name val="ＭＳ 明朝"/>
      <family val="1"/>
    </font>
    <font>
      <sz val="12"/>
      <color indexed="10"/>
      <name val="ＭＳ 明朝"/>
      <family val="1"/>
    </font>
    <font>
      <sz val="11"/>
      <color indexed="10"/>
      <name val="ＭＳ 明朝"/>
      <family val="1"/>
    </font>
    <font>
      <b/>
      <sz val="11"/>
      <name val="ＭＳ Ｐゴシック"/>
      <family val="3"/>
    </font>
    <font>
      <b/>
      <sz val="22"/>
      <color indexed="8"/>
      <name val="ＭＳ 明朝"/>
      <family val="1"/>
    </font>
    <font>
      <b/>
      <sz val="11"/>
      <color indexed="8"/>
      <name val="ＭＳ 明朝"/>
      <family val="1"/>
    </font>
    <font>
      <strike/>
      <sz val="11"/>
      <color indexed="8"/>
      <name val="ＭＳ 明朝"/>
      <family val="1"/>
    </font>
    <font>
      <sz val="9"/>
      <color indexed="10"/>
      <name val="ＭＳ 明朝"/>
      <family val="1"/>
    </font>
    <font>
      <sz val="8"/>
      <color indexed="8"/>
      <name val="ＭＳ Ｐゴシック"/>
      <family val="3"/>
    </font>
    <font>
      <b/>
      <sz val="20"/>
      <color indexed="8"/>
      <name val="ＭＳ 明朝"/>
      <family val="1"/>
    </font>
    <font>
      <sz val="10"/>
      <color indexed="10"/>
      <name val="ＭＳ 明朝"/>
      <family val="1"/>
    </font>
    <font>
      <b/>
      <sz val="14"/>
      <color indexed="8"/>
      <name val="ＭＳ 明朝"/>
      <family val="1"/>
    </font>
    <font>
      <sz val="24"/>
      <color indexed="8"/>
      <name val="ＭＳ 明朝"/>
      <family val="1"/>
    </font>
    <font>
      <sz val="9"/>
      <color indexed="8"/>
      <name val="ＭＳ Ｐゴシック"/>
      <family val="3"/>
    </font>
    <font>
      <sz val="7.5"/>
      <color indexed="8"/>
      <name val="ＭＳ 明朝"/>
      <family val="1"/>
    </font>
    <font>
      <sz val="7.5"/>
      <color indexed="8"/>
      <name val="ＭＳ Ｐゴシック"/>
      <family val="3"/>
    </font>
    <font>
      <u val="single"/>
      <sz val="10.5"/>
      <color indexed="8"/>
      <name val="ＭＳ 明朝"/>
      <family val="1"/>
    </font>
    <font>
      <u val="single"/>
      <sz val="11"/>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b/>
      <sz val="16"/>
      <color theme="1"/>
      <name val="ＭＳ 明朝"/>
      <family val="1"/>
    </font>
    <font>
      <b/>
      <sz val="16"/>
      <color theme="1"/>
      <name val="ＭＳ Ｐ明朝"/>
      <family val="1"/>
    </font>
    <font>
      <sz val="10.5"/>
      <color theme="1"/>
      <name val="ＭＳ 明朝"/>
      <family val="1"/>
    </font>
    <font>
      <sz val="20"/>
      <color theme="1"/>
      <name val="ＭＳ 明朝"/>
      <family val="1"/>
    </font>
    <font>
      <sz val="11"/>
      <color theme="0" tint="-0.4999699890613556"/>
      <name val="ＭＳ 明朝"/>
      <family val="1"/>
    </font>
    <font>
      <sz val="16"/>
      <color theme="1"/>
      <name val="ＭＳ 明朝"/>
      <family val="1"/>
    </font>
    <font>
      <sz val="11"/>
      <color theme="1"/>
      <name val="ＭＳ Ｐ明朝"/>
      <family val="1"/>
    </font>
    <font>
      <sz val="10"/>
      <color rgb="FF808080"/>
      <name val="ＭＳ 明朝"/>
      <family val="1"/>
    </font>
    <font>
      <sz val="10"/>
      <color theme="1"/>
      <name val="ＭＳ 明朝"/>
      <family val="1"/>
    </font>
    <font>
      <sz val="12"/>
      <color theme="1"/>
      <name val="ＭＳ 明朝"/>
      <family val="1"/>
    </font>
    <font>
      <sz val="7"/>
      <color theme="1"/>
      <name val="ＭＳ 明朝"/>
      <family val="1"/>
    </font>
    <font>
      <sz val="10.5"/>
      <color rgb="FF808080"/>
      <name val="ＭＳ 明朝"/>
      <family val="1"/>
    </font>
    <font>
      <sz val="11"/>
      <color rgb="FFFF0000"/>
      <name val="ＭＳ ゴシック"/>
      <family val="3"/>
    </font>
    <font>
      <sz val="14"/>
      <color theme="1"/>
      <name val="ＭＳ 明朝"/>
      <family val="1"/>
    </font>
    <font>
      <sz val="18"/>
      <color theme="1"/>
      <name val="ＭＳ 明朝"/>
      <family val="1"/>
    </font>
    <font>
      <sz val="10"/>
      <color rgb="FF000000"/>
      <name val="ＭＳ 明朝"/>
      <family val="1"/>
    </font>
    <font>
      <sz val="12"/>
      <color rgb="FFFF0000"/>
      <name val="ＭＳ 明朝"/>
      <family val="1"/>
    </font>
    <font>
      <sz val="11"/>
      <color rgb="FFFF0000"/>
      <name val="ＭＳ 明朝"/>
      <family val="1"/>
    </font>
    <font>
      <sz val="11"/>
      <name val="Calibri"/>
      <family val="3"/>
    </font>
    <font>
      <b/>
      <sz val="11"/>
      <name val="Calibri"/>
      <family val="3"/>
    </font>
    <font>
      <b/>
      <sz val="22"/>
      <color theme="1"/>
      <name val="ＭＳ 明朝"/>
      <family val="1"/>
    </font>
    <font>
      <b/>
      <sz val="11"/>
      <color theme="1"/>
      <name val="ＭＳ 明朝"/>
      <family val="1"/>
    </font>
    <font>
      <strike/>
      <sz val="11"/>
      <color theme="1"/>
      <name val="ＭＳ 明朝"/>
      <family val="1"/>
    </font>
    <font>
      <sz val="9"/>
      <color theme="1"/>
      <name val="ＭＳ 明朝"/>
      <family val="1"/>
    </font>
    <font>
      <sz val="8"/>
      <color theme="1"/>
      <name val="ＭＳ 明朝"/>
      <family val="1"/>
    </font>
    <font>
      <sz val="9"/>
      <color rgb="FFFF0000"/>
      <name val="ＭＳ 明朝"/>
      <family val="1"/>
    </font>
    <font>
      <sz val="8"/>
      <color theme="1"/>
      <name val="Calibri"/>
      <family val="3"/>
    </font>
    <font>
      <b/>
      <sz val="20"/>
      <color theme="1"/>
      <name val="ＭＳ 明朝"/>
      <family val="1"/>
    </font>
    <font>
      <sz val="10"/>
      <color rgb="FFFF0000"/>
      <name val="ＭＳ 明朝"/>
      <family val="1"/>
    </font>
    <font>
      <b/>
      <sz val="14"/>
      <color theme="1"/>
      <name val="ＭＳ 明朝"/>
      <family val="1"/>
    </font>
    <font>
      <sz val="24"/>
      <color theme="1"/>
      <name val="ＭＳ 明朝"/>
      <family val="1"/>
    </font>
    <font>
      <sz val="9"/>
      <color theme="1"/>
      <name val="Calibri"/>
      <family val="3"/>
    </font>
    <font>
      <sz val="7.5"/>
      <color theme="1"/>
      <name val="ＭＳ 明朝"/>
      <family val="1"/>
    </font>
    <font>
      <sz val="7.5"/>
      <color theme="1"/>
      <name val="Calibri"/>
      <family val="3"/>
    </font>
    <font>
      <u val="single"/>
      <sz val="10.5"/>
      <color theme="1"/>
      <name val="ＭＳ 明朝"/>
      <family val="1"/>
    </font>
    <font>
      <u val="single"/>
      <sz val="11"/>
      <color theme="1"/>
      <name val="Calibri"/>
      <family val="3"/>
    </font>
    <font>
      <sz val="6"/>
      <color theme="1"/>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s>
  <borders count="9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style="hair"/>
    </border>
    <border>
      <left style="thin"/>
      <right style="thin"/>
      <top style="hair"/>
      <bottom style="hair"/>
    </border>
    <border>
      <left style="thin"/>
      <right/>
      <top style="hair"/>
      <bottom style="hair"/>
    </border>
    <border>
      <left/>
      <right/>
      <top style="hair"/>
      <bottom style="hair"/>
    </border>
    <border>
      <left style="thin"/>
      <right/>
      <top/>
      <bottom/>
    </border>
    <border>
      <left style="thin"/>
      <right style="thin"/>
      <top/>
      <bottom/>
    </border>
    <border>
      <left/>
      <right/>
      <top style="thin"/>
      <bottom/>
    </border>
    <border>
      <left/>
      <right style="thin"/>
      <top style="thin"/>
      <bottom/>
    </border>
    <border>
      <left/>
      <right style="thin"/>
      <top/>
      <bottom/>
    </border>
    <border>
      <left style="thin"/>
      <right/>
      <top/>
      <bottom style="thin"/>
    </border>
    <border>
      <left/>
      <right/>
      <top/>
      <bottom style="thin"/>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style="medium"/>
      <right/>
      <top/>
      <bottom style="medium"/>
    </border>
    <border>
      <left/>
      <right/>
      <top/>
      <bottom style="medium"/>
    </border>
    <border>
      <left style="medium"/>
      <right style="thin"/>
      <top style="medium"/>
      <bottom style="thin"/>
    </border>
    <border>
      <left/>
      <right style="thin"/>
      <top style="medium"/>
      <bottom style="thin"/>
    </border>
    <border>
      <left style="thin"/>
      <right/>
      <top style="medium"/>
      <bottom style="thin"/>
    </border>
    <border>
      <left style="thin"/>
      <right style="thin"/>
      <top style="medium"/>
      <bottom style="thin"/>
    </border>
    <border>
      <left style="medium"/>
      <right style="thin"/>
      <top/>
      <bottom/>
    </border>
    <border>
      <left style="medium"/>
      <right style="thin"/>
      <top/>
      <bottom style="medium"/>
    </border>
    <border>
      <left/>
      <right style="thin"/>
      <top style="thin"/>
      <bottom style="medium"/>
    </border>
    <border>
      <left style="thin"/>
      <right style="thin"/>
      <top style="thin"/>
      <bottom style="medium"/>
    </border>
    <border>
      <left style="thin"/>
      <right/>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thin"/>
      <right style="medium"/>
      <top>
        <color indexed="63"/>
      </top>
      <bottom style="thin"/>
    </border>
    <border>
      <left style="thin"/>
      <right/>
      <top style="thin"/>
      <bottom style="hair"/>
    </border>
    <border>
      <left/>
      <right/>
      <top style="thin"/>
      <bottom style="hair"/>
    </border>
    <border>
      <left style="thin"/>
      <right style="thin"/>
      <top style="hair"/>
      <bottom/>
    </border>
    <border>
      <left style="thin"/>
      <right/>
      <top style="medium"/>
      <bottom style="medium"/>
    </border>
    <border>
      <left/>
      <right/>
      <top style="medium"/>
      <bottom style="medium"/>
    </border>
    <border>
      <left/>
      <right style="medium"/>
      <top style="medium"/>
      <bottom style="medium"/>
    </border>
    <border>
      <left style="thin"/>
      <right style="thin"/>
      <top style="hair"/>
      <bottom style="thin"/>
    </border>
    <border>
      <left style="thin"/>
      <right/>
      <top style="hair"/>
      <bottom style="thin"/>
    </border>
    <border>
      <left style="thin"/>
      <right style="thin"/>
      <top style="thin"/>
      <bottom/>
    </border>
    <border>
      <left style="thin"/>
      <right style="thin"/>
      <top/>
      <bottom style="thin"/>
    </border>
    <border>
      <left style="medium"/>
      <right/>
      <top style="medium"/>
      <bottom style="medium"/>
    </border>
    <border>
      <left/>
      <right/>
      <top style="medium"/>
      <bottom style="thin"/>
    </border>
    <border>
      <left/>
      <right style="medium"/>
      <top style="medium"/>
      <bottom style="thin"/>
    </border>
    <border>
      <left/>
      <right style="medium"/>
      <top style="thin"/>
      <bottom style="thin"/>
    </border>
    <border>
      <left/>
      <right/>
      <top style="thin"/>
      <bottom style="medium"/>
    </border>
    <border>
      <left/>
      <right style="medium"/>
      <top style="thin"/>
      <bottom style="medium"/>
    </border>
    <border>
      <left style="dotted"/>
      <right style="thin"/>
      <top style="thin"/>
      <bottom/>
    </border>
    <border>
      <left style="dotted"/>
      <right style="thin"/>
      <top/>
      <bottom style="thin"/>
    </border>
    <border>
      <left/>
      <right style="dotted"/>
      <top style="thin"/>
      <bottom style="thin"/>
    </border>
    <border>
      <left style="dotted"/>
      <right/>
      <top style="thin"/>
      <bottom style="thin"/>
    </border>
    <border>
      <left style="thin"/>
      <right/>
      <top style="thin"/>
      <bottom style="dotted"/>
    </border>
    <border>
      <left/>
      <right/>
      <top style="thin"/>
      <bottom style="dotted"/>
    </border>
    <border>
      <left/>
      <right style="thin"/>
      <top style="thin"/>
      <bottom style="dotted"/>
    </border>
    <border>
      <left/>
      <right style="dotted"/>
      <top style="thin"/>
      <bottom style="dotted"/>
    </border>
    <border>
      <left style="dotted"/>
      <right/>
      <top style="thin"/>
      <bottom style="dotted"/>
    </border>
    <border>
      <left style="thin"/>
      <right style="dotted"/>
      <top style="dotted"/>
      <bottom style="dotted"/>
    </border>
    <border>
      <left style="dotted"/>
      <right style="dotted"/>
      <top style="dotted"/>
      <bottom style="dotted"/>
    </border>
    <border>
      <left style="dotted"/>
      <right style="thin"/>
      <top style="dotted"/>
      <bottom style="dotted"/>
    </border>
    <border>
      <left/>
      <right style="dotted"/>
      <top style="dotted"/>
      <bottom style="dotted"/>
    </border>
    <border>
      <left style="thin"/>
      <right/>
      <top style="dotted"/>
      <bottom style="dotted"/>
    </border>
    <border>
      <left/>
      <right/>
      <top style="dotted"/>
      <bottom style="dotted"/>
    </border>
    <border>
      <left style="dotted"/>
      <right/>
      <top style="dotted"/>
      <bottom style="dotted"/>
    </border>
    <border>
      <left/>
      <right style="thin"/>
      <top style="dotted"/>
      <bottom style="dotted"/>
    </border>
    <border>
      <left style="thin"/>
      <right style="dotted"/>
      <top style="dotted"/>
      <bottom style="thin"/>
    </border>
    <border>
      <left style="dotted"/>
      <right style="dotted"/>
      <top style="dotted"/>
      <bottom style="thin"/>
    </border>
    <border>
      <left style="dotted"/>
      <right style="thin"/>
      <top style="dotted"/>
      <bottom style="thin"/>
    </border>
    <border>
      <left/>
      <right style="dotted"/>
      <top style="dotted"/>
      <bottom style="thin"/>
    </border>
    <border>
      <left style="thin"/>
      <right/>
      <top style="dotted"/>
      <bottom style="thin"/>
    </border>
    <border>
      <left/>
      <right/>
      <top style="dotted"/>
      <bottom style="thin"/>
    </border>
    <border>
      <left style="dotted"/>
      <right/>
      <top style="dotted"/>
      <bottom style="thin"/>
    </border>
    <border>
      <left/>
      <right style="thin"/>
      <top style="dotted"/>
      <bottom style="thin"/>
    </border>
    <border>
      <left style="medium"/>
      <right/>
      <top/>
      <bottom/>
    </border>
    <border>
      <left/>
      <right style="thin"/>
      <top/>
      <bottom style="medium"/>
    </border>
    <border>
      <left style="medium"/>
      <right style="thin"/>
      <top style="thin"/>
      <bottom style="thin"/>
    </border>
    <border>
      <left style="medium"/>
      <right style="thin"/>
      <top style="thin"/>
      <bottom/>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right/>
      <top/>
      <bottom style="hair"/>
    </border>
    <border>
      <left style="medium"/>
      <right>
        <color indexed="63"/>
      </right>
      <top style="medium"/>
      <bottom style="thin"/>
    </border>
    <border>
      <left style="medium"/>
      <right>
        <color indexed="63"/>
      </right>
      <top style="thin"/>
      <bottom style="medium"/>
    </border>
    <border>
      <left style="medium"/>
      <right>
        <color indexed="63"/>
      </right>
      <top style="thin"/>
      <bottom style="thin"/>
    </border>
    <border>
      <left style="medium"/>
      <right style="thin"/>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94" fillId="14" borderId="0" applyNumberFormat="0" applyBorder="0" applyAlignment="0" applyProtection="0"/>
    <xf numFmtId="0" fontId="94" fillId="15" borderId="0" applyNumberFormat="0" applyBorder="0" applyAlignment="0" applyProtection="0"/>
    <xf numFmtId="0" fontId="94" fillId="16" borderId="0" applyNumberFormat="0" applyBorder="0" applyAlignment="0" applyProtection="0"/>
    <xf numFmtId="0" fontId="94" fillId="17" borderId="0" applyNumberFormat="0" applyBorder="0" applyAlignment="0" applyProtection="0"/>
    <xf numFmtId="0" fontId="94" fillId="18" borderId="0" applyNumberFormat="0" applyBorder="0" applyAlignment="0" applyProtection="0"/>
    <xf numFmtId="0" fontId="94" fillId="19" borderId="0" applyNumberFormat="0" applyBorder="0" applyAlignment="0" applyProtection="0"/>
    <xf numFmtId="0" fontId="94" fillId="20" borderId="0" applyNumberFormat="0" applyBorder="0" applyAlignment="0" applyProtection="0"/>
    <xf numFmtId="0" fontId="94" fillId="21" borderId="0" applyNumberFormat="0" applyBorder="0" applyAlignment="0" applyProtection="0"/>
    <xf numFmtId="0" fontId="94" fillId="22" borderId="0" applyNumberFormat="0" applyBorder="0" applyAlignment="0" applyProtection="0"/>
    <xf numFmtId="0" fontId="94" fillId="23" borderId="0" applyNumberFormat="0" applyBorder="0" applyAlignment="0" applyProtection="0"/>
    <xf numFmtId="0" fontId="94" fillId="24" borderId="0" applyNumberFormat="0" applyBorder="0" applyAlignment="0" applyProtection="0"/>
    <xf numFmtId="0" fontId="94" fillId="25" borderId="0" applyNumberFormat="0" applyBorder="0" applyAlignment="0" applyProtection="0"/>
    <xf numFmtId="0" fontId="95" fillId="0" borderId="0" applyNumberFormat="0" applyFill="0" applyBorder="0" applyAlignment="0" applyProtection="0"/>
    <xf numFmtId="0" fontId="96" fillId="26" borderId="1" applyNumberFormat="0" applyAlignment="0" applyProtection="0"/>
    <xf numFmtId="0" fontId="9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98" fillId="0" borderId="3" applyNumberFormat="0" applyFill="0" applyAlignment="0" applyProtection="0"/>
    <xf numFmtId="0" fontId="99" fillId="29" borderId="0" applyNumberFormat="0" applyBorder="0" applyAlignment="0" applyProtection="0"/>
    <xf numFmtId="0" fontId="100" fillId="30" borderId="4" applyNumberFormat="0" applyAlignment="0" applyProtection="0"/>
    <xf numFmtId="0" fontId="10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2" fillId="0" borderId="5" applyNumberFormat="0" applyFill="0" applyAlignment="0" applyProtection="0"/>
    <xf numFmtId="0" fontId="103" fillId="0" borderId="6" applyNumberFormat="0" applyFill="0" applyAlignment="0" applyProtection="0"/>
    <xf numFmtId="0" fontId="104" fillId="0" borderId="7" applyNumberFormat="0" applyFill="0" applyAlignment="0" applyProtection="0"/>
    <xf numFmtId="0" fontId="104" fillId="0" borderId="0" applyNumberFormat="0" applyFill="0" applyBorder="0" applyAlignment="0" applyProtection="0"/>
    <xf numFmtId="0" fontId="105" fillId="0" borderId="8" applyNumberFormat="0" applyFill="0" applyAlignment="0" applyProtection="0"/>
    <xf numFmtId="0" fontId="106" fillId="30" borderId="9" applyNumberFormat="0" applyAlignment="0" applyProtection="0"/>
    <xf numFmtId="0" fontId="10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8" fillId="31" borderId="4" applyNumberFormat="0" applyAlignment="0" applyProtection="0"/>
    <xf numFmtId="0" fontId="3" fillId="0" borderId="0">
      <alignment/>
      <protection/>
    </xf>
    <xf numFmtId="0" fontId="19" fillId="0" borderId="0">
      <alignment/>
      <protection/>
    </xf>
    <xf numFmtId="0" fontId="4" fillId="0" borderId="0">
      <alignment/>
      <protection/>
    </xf>
    <xf numFmtId="0" fontId="7" fillId="0" borderId="0">
      <alignment vertical="center"/>
      <protection/>
    </xf>
    <xf numFmtId="0" fontId="3" fillId="0" borderId="0">
      <alignment/>
      <protection/>
    </xf>
    <xf numFmtId="0" fontId="109" fillId="32" borderId="0" applyNumberFormat="0" applyBorder="0" applyAlignment="0" applyProtection="0"/>
  </cellStyleXfs>
  <cellXfs count="1066">
    <xf numFmtId="0" fontId="0" fillId="0" borderId="0" xfId="0" applyFont="1" applyAlignment="1">
      <alignment vertical="center"/>
    </xf>
    <xf numFmtId="49" fontId="110" fillId="0" borderId="0" xfId="0" applyNumberFormat="1" applyFont="1" applyAlignment="1">
      <alignment vertical="center"/>
    </xf>
    <xf numFmtId="49" fontId="110" fillId="0" borderId="0" xfId="0" applyNumberFormat="1" applyFont="1" applyAlignment="1">
      <alignment horizontal="center" vertical="center"/>
    </xf>
    <xf numFmtId="49" fontId="4" fillId="0" borderId="0" xfId="60" applyNumberFormat="1" applyFont="1" applyAlignment="1">
      <alignment vertical="center"/>
      <protection/>
    </xf>
    <xf numFmtId="49" fontId="5" fillId="0" borderId="0" xfId="60" applyNumberFormat="1" applyFont="1" applyBorder="1" applyAlignment="1">
      <alignment vertical="center"/>
      <protection/>
    </xf>
    <xf numFmtId="49" fontId="6" fillId="0" borderId="0" xfId="60" applyNumberFormat="1" applyFont="1" applyFill="1" applyBorder="1" applyAlignment="1">
      <alignment vertical="center"/>
      <protection/>
    </xf>
    <xf numFmtId="49" fontId="4" fillId="0" borderId="10" xfId="60" applyNumberFormat="1" applyFont="1" applyBorder="1" applyAlignment="1">
      <alignment horizontal="center" vertical="center"/>
      <protection/>
    </xf>
    <xf numFmtId="49" fontId="110" fillId="0" borderId="10" xfId="0" applyNumberFormat="1" applyFont="1" applyBorder="1" applyAlignment="1">
      <alignment horizontal="center" vertical="center"/>
    </xf>
    <xf numFmtId="49" fontId="4" fillId="0" borderId="10" xfId="60" applyNumberFormat="1" applyFont="1" applyBorder="1" applyAlignment="1">
      <alignment horizontal="center" vertical="center" wrapText="1"/>
      <protection/>
    </xf>
    <xf numFmtId="49" fontId="4" fillId="0" borderId="10" xfId="60" applyNumberFormat="1" applyFont="1" applyFill="1" applyBorder="1" applyAlignment="1">
      <alignment horizontal="center" vertical="center"/>
      <protection/>
    </xf>
    <xf numFmtId="49" fontId="4" fillId="33" borderId="11" xfId="60" applyNumberFormat="1" applyFont="1" applyFill="1" applyBorder="1" applyAlignment="1">
      <alignment horizontal="center" vertical="center"/>
      <protection/>
    </xf>
    <xf numFmtId="49" fontId="4" fillId="33" borderId="11" xfId="60" applyNumberFormat="1" applyFont="1" applyFill="1" applyBorder="1" applyAlignment="1">
      <alignment vertical="center"/>
      <protection/>
    </xf>
    <xf numFmtId="49" fontId="4" fillId="33" borderId="12" xfId="60" applyNumberFormat="1" applyFont="1" applyFill="1" applyBorder="1" applyAlignment="1">
      <alignment horizontal="center" vertical="center"/>
      <protection/>
    </xf>
    <xf numFmtId="49" fontId="4" fillId="33" borderId="13" xfId="60" applyNumberFormat="1" applyFont="1" applyFill="1" applyBorder="1" applyAlignment="1">
      <alignment vertical="center"/>
      <protection/>
    </xf>
    <xf numFmtId="49" fontId="4" fillId="33" borderId="14" xfId="60" applyNumberFormat="1" applyFont="1" applyFill="1" applyBorder="1" applyAlignment="1">
      <alignment horizontal="center" vertical="center"/>
      <protection/>
    </xf>
    <xf numFmtId="49" fontId="4" fillId="33" borderId="12" xfId="60" applyNumberFormat="1" applyFont="1" applyFill="1" applyBorder="1" applyAlignment="1">
      <alignment vertical="center"/>
      <protection/>
    </xf>
    <xf numFmtId="49" fontId="4" fillId="33" borderId="12" xfId="60" applyNumberFormat="1" applyFont="1" applyFill="1" applyBorder="1" applyAlignment="1">
      <alignment vertical="center" wrapText="1"/>
      <protection/>
    </xf>
    <xf numFmtId="49" fontId="4" fillId="33" borderId="13" xfId="60" applyNumberFormat="1" applyFont="1" applyFill="1" applyBorder="1" applyAlignment="1">
      <alignment vertical="center" wrapText="1"/>
      <protection/>
    </xf>
    <xf numFmtId="49" fontId="4" fillId="33" borderId="15" xfId="60" applyNumberFormat="1" applyFont="1" applyFill="1" applyBorder="1" applyAlignment="1">
      <alignment vertical="center" wrapText="1"/>
      <protection/>
    </xf>
    <xf numFmtId="49" fontId="4" fillId="33" borderId="16" xfId="60" applyNumberFormat="1" applyFont="1" applyFill="1" applyBorder="1" applyAlignment="1">
      <alignment horizontal="center" vertical="center"/>
      <protection/>
    </xf>
    <xf numFmtId="49" fontId="4" fillId="33" borderId="16" xfId="60" applyNumberFormat="1" applyFont="1" applyFill="1" applyBorder="1" applyAlignment="1">
      <alignment vertical="center" wrapText="1"/>
      <protection/>
    </xf>
    <xf numFmtId="49" fontId="4" fillId="33" borderId="16" xfId="60" applyNumberFormat="1" applyFont="1" applyFill="1" applyBorder="1" applyAlignment="1">
      <alignment vertical="center"/>
      <protection/>
    </xf>
    <xf numFmtId="49" fontId="4" fillId="33" borderId="12" xfId="60" applyNumberFormat="1" applyFont="1" applyFill="1" applyBorder="1" applyAlignment="1">
      <alignment horizontal="left" vertical="center"/>
      <protection/>
    </xf>
    <xf numFmtId="0" fontId="110" fillId="0" borderId="0" xfId="0" applyFont="1" applyAlignment="1">
      <alignment horizontal="right" vertical="center"/>
    </xf>
    <xf numFmtId="0" fontId="111" fillId="0" borderId="0" xfId="0" applyFont="1" applyAlignment="1">
      <alignment vertical="center"/>
    </xf>
    <xf numFmtId="0" fontId="112" fillId="0" borderId="0" xfId="0" applyFont="1" applyAlignment="1">
      <alignment vertical="center"/>
    </xf>
    <xf numFmtId="0" fontId="113" fillId="0" borderId="0" xfId="0" applyFont="1" applyAlignment="1">
      <alignment vertical="center"/>
    </xf>
    <xf numFmtId="0" fontId="113" fillId="0" borderId="0" xfId="0" applyFont="1" applyAlignment="1">
      <alignment horizontal="justify" vertical="center"/>
    </xf>
    <xf numFmtId="0" fontId="113" fillId="0" borderId="0" xfId="0" applyFont="1" applyAlignment="1">
      <alignment vertical="center"/>
    </xf>
    <xf numFmtId="0" fontId="110" fillId="0" borderId="0" xfId="0" applyFont="1" applyAlignment="1">
      <alignment vertical="center"/>
    </xf>
    <xf numFmtId="0" fontId="113" fillId="0" borderId="0" xfId="0" applyFont="1" applyAlignment="1">
      <alignment horizontal="center" vertical="center"/>
    </xf>
    <xf numFmtId="0" fontId="113" fillId="0" borderId="0" xfId="0" applyFont="1" applyAlignment="1">
      <alignment horizontal="distributed" vertical="center"/>
    </xf>
    <xf numFmtId="49" fontId="113" fillId="0" borderId="0" xfId="0" applyNumberFormat="1" applyFont="1" applyAlignment="1">
      <alignment vertical="center"/>
    </xf>
    <xf numFmtId="0" fontId="113" fillId="0" borderId="17" xfId="0" applyFont="1" applyBorder="1" applyAlignment="1">
      <alignment horizontal="left" vertical="center"/>
    </xf>
    <xf numFmtId="0" fontId="0" fillId="0" borderId="17" xfId="0" applyBorder="1" applyAlignment="1">
      <alignment vertical="center"/>
    </xf>
    <xf numFmtId="0" fontId="0" fillId="0" borderId="18" xfId="0" applyBorder="1" applyAlignment="1">
      <alignment vertical="center"/>
    </xf>
    <xf numFmtId="0" fontId="113" fillId="0" borderId="15" xfId="0" applyFont="1" applyBorder="1" applyAlignment="1">
      <alignment horizontal="right" vertical="center"/>
    </xf>
    <xf numFmtId="0" fontId="0" fillId="0" borderId="0" xfId="0" applyBorder="1" applyAlignment="1">
      <alignment vertical="center"/>
    </xf>
    <xf numFmtId="0" fontId="113" fillId="0" borderId="0" xfId="0" applyFont="1" applyBorder="1" applyAlignment="1">
      <alignment horizontal="left" vertical="center"/>
    </xf>
    <xf numFmtId="0" fontId="113" fillId="0" borderId="0" xfId="0" applyFont="1" applyBorder="1" applyAlignment="1">
      <alignment horizontal="center" vertical="center"/>
    </xf>
    <xf numFmtId="0" fontId="113" fillId="0" borderId="0" xfId="0" applyFont="1" applyBorder="1" applyAlignment="1">
      <alignment horizontal="right" vertical="center"/>
    </xf>
    <xf numFmtId="0" fontId="113" fillId="0" borderId="0" xfId="0" applyFont="1" applyBorder="1" applyAlignment="1">
      <alignment vertical="center"/>
    </xf>
    <xf numFmtId="0" fontId="0" fillId="0" borderId="19" xfId="0" applyBorder="1" applyAlignment="1">
      <alignment vertical="center"/>
    </xf>
    <xf numFmtId="0" fontId="0" fillId="0" borderId="15"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113" fillId="0" borderId="0" xfId="0" applyFont="1" applyBorder="1" applyAlignment="1">
      <alignment horizontal="left" vertical="center"/>
    </xf>
    <xf numFmtId="0" fontId="110" fillId="0" borderId="15" xfId="0" applyFont="1" applyBorder="1" applyAlignment="1">
      <alignment vertical="center"/>
    </xf>
    <xf numFmtId="0" fontId="110" fillId="0" borderId="0" xfId="0" applyFont="1" applyAlignment="1">
      <alignment vertical="center"/>
    </xf>
    <xf numFmtId="0" fontId="114" fillId="0" borderId="0" xfId="0" applyFont="1" applyAlignment="1">
      <alignment horizontal="distributed" vertical="center"/>
    </xf>
    <xf numFmtId="49" fontId="110" fillId="0" borderId="0" xfId="0" applyNumberFormat="1" applyFont="1" applyAlignment="1">
      <alignment horizontal="right" vertical="center"/>
    </xf>
    <xf numFmtId="0" fontId="110" fillId="0" borderId="0" xfId="0" applyFont="1" applyAlignment="1">
      <alignment horizontal="left" vertical="center"/>
    </xf>
    <xf numFmtId="0" fontId="110" fillId="0" borderId="0" xfId="0" applyFont="1" applyAlignment="1">
      <alignment horizontal="distributed" vertical="center"/>
    </xf>
    <xf numFmtId="0" fontId="110" fillId="0" borderId="0" xfId="0" applyFont="1" applyAlignment="1">
      <alignment vertical="center" shrinkToFit="1"/>
    </xf>
    <xf numFmtId="0" fontId="113" fillId="0" borderId="0" xfId="0" applyFont="1" applyAlignment="1">
      <alignment horizontal="left" vertical="center"/>
    </xf>
    <xf numFmtId="0" fontId="3" fillId="0" borderId="0" xfId="60" applyAlignment="1">
      <alignment vertical="center"/>
      <protection/>
    </xf>
    <xf numFmtId="0" fontId="3" fillId="0" borderId="0" xfId="60" applyBorder="1" applyAlignment="1">
      <alignment vertical="center"/>
      <protection/>
    </xf>
    <xf numFmtId="0" fontId="3" fillId="33" borderId="0" xfId="60" applyFill="1" applyBorder="1" applyAlignment="1">
      <alignment vertical="center"/>
      <protection/>
    </xf>
    <xf numFmtId="58" fontId="7" fillId="33" borderId="0" xfId="60" applyNumberFormat="1" applyFont="1" applyFill="1" applyBorder="1" applyAlignment="1" quotePrefix="1">
      <alignment horizontal="left" vertical="center"/>
      <protection/>
    </xf>
    <xf numFmtId="0" fontId="7" fillId="33" borderId="0" xfId="60" applyFont="1" applyFill="1" applyBorder="1" applyAlignment="1">
      <alignment horizontal="left" vertical="center"/>
      <protection/>
    </xf>
    <xf numFmtId="0" fontId="7" fillId="33" borderId="0" xfId="60" applyFont="1" applyFill="1" applyBorder="1" applyAlignment="1">
      <alignment vertical="center"/>
      <protection/>
    </xf>
    <xf numFmtId="0" fontId="7" fillId="33" borderId="0" xfId="60" applyFont="1" applyFill="1" applyBorder="1" applyAlignment="1">
      <alignment horizontal="right" vertical="center"/>
      <protection/>
    </xf>
    <xf numFmtId="0" fontId="8" fillId="0" borderId="0" xfId="60" applyFont="1" applyBorder="1">
      <alignment/>
      <protection/>
    </xf>
    <xf numFmtId="0" fontId="4" fillId="33" borderId="0" xfId="60" applyFont="1" applyFill="1" applyBorder="1" applyAlignment="1">
      <alignment horizontal="right" vertical="center"/>
      <protection/>
    </xf>
    <xf numFmtId="0" fontId="9" fillId="33" borderId="0" xfId="60" applyFont="1" applyFill="1" applyBorder="1" applyAlignment="1">
      <alignment vertical="center"/>
      <protection/>
    </xf>
    <xf numFmtId="0" fontId="9" fillId="33" borderId="0" xfId="60" applyFont="1" applyFill="1" applyBorder="1" applyAlignment="1">
      <alignment horizontal="distributed" vertical="center"/>
      <protection/>
    </xf>
    <xf numFmtId="0" fontId="10" fillId="33" borderId="0" xfId="60" applyFont="1" applyFill="1" applyBorder="1" applyAlignment="1">
      <alignment vertical="center"/>
      <protection/>
    </xf>
    <xf numFmtId="0" fontId="115" fillId="33" borderId="0" xfId="60" applyFont="1" applyFill="1" applyBorder="1" applyAlignment="1">
      <alignment horizontal="center" vertical="center"/>
      <protection/>
    </xf>
    <xf numFmtId="0" fontId="4" fillId="33" borderId="0" xfId="60" applyFont="1" applyFill="1" applyBorder="1" applyAlignment="1">
      <alignment vertical="center"/>
      <protection/>
    </xf>
    <xf numFmtId="0" fontId="11" fillId="33" borderId="0" xfId="60" applyFont="1" applyFill="1" applyBorder="1" applyAlignment="1">
      <alignment vertical="center"/>
      <protection/>
    </xf>
    <xf numFmtId="0" fontId="12" fillId="33" borderId="0" xfId="60" applyFont="1" applyFill="1" applyBorder="1" applyAlignment="1">
      <alignment horizontal="distributed" vertical="center"/>
      <protection/>
    </xf>
    <xf numFmtId="0" fontId="4" fillId="33" borderId="21" xfId="60" applyFont="1" applyFill="1" applyBorder="1" applyAlignment="1">
      <alignment vertical="center"/>
      <protection/>
    </xf>
    <xf numFmtId="0" fontId="3" fillId="33" borderId="23" xfId="60" applyFont="1" applyFill="1" applyBorder="1" applyAlignment="1">
      <alignment vertical="center"/>
      <protection/>
    </xf>
    <xf numFmtId="0" fontId="3" fillId="33" borderId="24" xfId="60" applyFont="1" applyFill="1" applyBorder="1" applyAlignment="1">
      <alignment vertical="center"/>
      <protection/>
    </xf>
    <xf numFmtId="0" fontId="3" fillId="33" borderId="25" xfId="60" applyFont="1" applyFill="1" applyBorder="1" applyAlignment="1">
      <alignment vertical="center"/>
      <protection/>
    </xf>
    <xf numFmtId="0" fontId="3" fillId="33" borderId="23" xfId="60" applyFill="1" applyBorder="1" applyAlignment="1">
      <alignment vertical="center"/>
      <protection/>
    </xf>
    <xf numFmtId="0" fontId="3" fillId="33" borderId="24" xfId="60" applyFill="1" applyBorder="1" applyAlignment="1">
      <alignment vertical="center"/>
      <protection/>
    </xf>
    <xf numFmtId="0" fontId="3" fillId="33" borderId="25" xfId="60" applyFill="1" applyBorder="1" applyAlignment="1">
      <alignment vertical="center"/>
      <protection/>
    </xf>
    <xf numFmtId="0" fontId="7" fillId="33" borderId="15" xfId="60" applyFont="1" applyFill="1" applyBorder="1" applyAlignment="1">
      <alignment vertical="center"/>
      <protection/>
    </xf>
    <xf numFmtId="0" fontId="3" fillId="33" borderId="0" xfId="60" applyFill="1" applyBorder="1">
      <alignment/>
      <protection/>
    </xf>
    <xf numFmtId="0" fontId="3" fillId="33" borderId="19" xfId="60" applyFill="1" applyBorder="1">
      <alignment/>
      <protection/>
    </xf>
    <xf numFmtId="0" fontId="3" fillId="0" borderId="15" xfId="60" applyBorder="1" applyAlignment="1">
      <alignment vertical="center"/>
      <protection/>
    </xf>
    <xf numFmtId="0" fontId="3" fillId="33" borderId="19" xfId="60" applyFill="1" applyBorder="1" applyAlignment="1">
      <alignment vertical="center"/>
      <protection/>
    </xf>
    <xf numFmtId="0" fontId="3" fillId="33" borderId="15" xfId="60" applyFill="1" applyBorder="1">
      <alignment/>
      <protection/>
    </xf>
    <xf numFmtId="0" fontId="3" fillId="33" borderId="0" xfId="60" applyFill="1" applyBorder="1" applyAlignment="1">
      <alignment/>
      <protection/>
    </xf>
    <xf numFmtId="0" fontId="7" fillId="33" borderId="24" xfId="60" applyFont="1" applyFill="1" applyBorder="1" applyAlignment="1">
      <alignment vertical="center"/>
      <protection/>
    </xf>
    <xf numFmtId="0" fontId="7" fillId="33" borderId="23" xfId="60" applyFont="1" applyFill="1" applyBorder="1" applyAlignment="1">
      <alignment horizontal="center" vertical="center"/>
      <protection/>
    </xf>
    <xf numFmtId="0" fontId="4" fillId="33" borderId="25" xfId="60" applyFont="1" applyFill="1" applyBorder="1" applyAlignment="1">
      <alignment horizontal="center" vertical="center"/>
      <protection/>
    </xf>
    <xf numFmtId="0" fontId="7" fillId="33" borderId="25" xfId="60" applyFont="1" applyFill="1" applyBorder="1" applyAlignment="1">
      <alignment horizontal="right" vertical="center"/>
      <protection/>
    </xf>
    <xf numFmtId="0" fontId="4" fillId="33" borderId="23" xfId="60" applyFont="1" applyFill="1" applyBorder="1" applyAlignment="1">
      <alignment horizontal="center" vertical="center" shrinkToFit="1"/>
      <protection/>
    </xf>
    <xf numFmtId="0" fontId="3" fillId="33" borderId="26" xfId="60" applyFill="1" applyBorder="1">
      <alignment/>
      <protection/>
    </xf>
    <xf numFmtId="0" fontId="3" fillId="33" borderId="17" xfId="60" applyFill="1" applyBorder="1">
      <alignment/>
      <protection/>
    </xf>
    <xf numFmtId="0" fontId="3" fillId="33" borderId="18" xfId="60" applyFill="1" applyBorder="1">
      <alignment/>
      <protection/>
    </xf>
    <xf numFmtId="0" fontId="13" fillId="33" borderId="0" xfId="60" applyFont="1" applyFill="1" applyBorder="1" applyAlignment="1">
      <alignment vertical="center"/>
      <protection/>
    </xf>
    <xf numFmtId="0" fontId="13" fillId="33" borderId="19" xfId="60" applyFont="1" applyFill="1" applyBorder="1" applyAlignment="1">
      <alignment vertical="center"/>
      <protection/>
    </xf>
    <xf numFmtId="0" fontId="13" fillId="33" borderId="15" xfId="60" applyFont="1" applyFill="1" applyBorder="1" applyAlignment="1">
      <alignment vertical="center"/>
      <protection/>
    </xf>
    <xf numFmtId="0" fontId="13" fillId="33" borderId="20" xfId="60" applyFont="1" applyFill="1" applyBorder="1" applyAlignment="1">
      <alignment vertical="center"/>
      <protection/>
    </xf>
    <xf numFmtId="0" fontId="13" fillId="33" borderId="21" xfId="60" applyFont="1" applyFill="1" applyBorder="1" applyAlignment="1">
      <alignment vertical="center"/>
      <protection/>
    </xf>
    <xf numFmtId="0" fontId="13" fillId="33" borderId="22" xfId="60" applyFont="1" applyFill="1" applyBorder="1" applyAlignment="1">
      <alignment vertical="center"/>
      <protection/>
    </xf>
    <xf numFmtId="0" fontId="113" fillId="0" borderId="0" xfId="0" applyFont="1" applyAlignment="1">
      <alignment horizontal="right" vertical="center"/>
    </xf>
    <xf numFmtId="0" fontId="113" fillId="0" borderId="0" xfId="0" applyFont="1" applyAlignment="1">
      <alignment horizontal="distributed" vertical="center"/>
    </xf>
    <xf numFmtId="0" fontId="8" fillId="0" borderId="0" xfId="60" applyFont="1">
      <alignment/>
      <protection/>
    </xf>
    <xf numFmtId="0" fontId="8" fillId="0" borderId="0" xfId="60" applyFont="1" applyAlignment="1">
      <alignment horizontal="right"/>
      <protection/>
    </xf>
    <xf numFmtId="0" fontId="8" fillId="0" borderId="0" xfId="60" applyFont="1" applyAlignment="1">
      <alignment horizontal="center"/>
      <protection/>
    </xf>
    <xf numFmtId="0" fontId="8" fillId="0" borderId="15" xfId="60" applyFont="1" applyBorder="1">
      <alignment/>
      <protection/>
    </xf>
    <xf numFmtId="0" fontId="8" fillId="0" borderId="0" xfId="60" applyFont="1" applyBorder="1" applyAlignment="1">
      <alignment horizontal="center"/>
      <protection/>
    </xf>
    <xf numFmtId="0" fontId="8" fillId="0" borderId="19" xfId="60" applyFont="1" applyBorder="1">
      <alignment/>
      <protection/>
    </xf>
    <xf numFmtId="0" fontId="8" fillId="0" borderId="20" xfId="60" applyFont="1" applyBorder="1">
      <alignment/>
      <protection/>
    </xf>
    <xf numFmtId="0" fontId="8" fillId="0" borderId="22" xfId="60" applyFont="1" applyBorder="1">
      <alignment/>
      <protection/>
    </xf>
    <xf numFmtId="0" fontId="8" fillId="0" borderId="17" xfId="60" applyFont="1" applyBorder="1">
      <alignment/>
      <protection/>
    </xf>
    <xf numFmtId="0" fontId="8" fillId="0" borderId="18" xfId="60" applyFont="1" applyBorder="1">
      <alignment/>
      <protection/>
    </xf>
    <xf numFmtId="0" fontId="8" fillId="0" borderId="21" xfId="60" applyFont="1" applyBorder="1">
      <alignment/>
      <protection/>
    </xf>
    <xf numFmtId="0" fontId="8" fillId="0" borderId="21" xfId="60" applyFont="1" applyBorder="1" applyAlignment="1">
      <alignment vertical="center"/>
      <protection/>
    </xf>
    <xf numFmtId="0" fontId="8" fillId="0" borderId="21" xfId="60" applyFont="1" applyBorder="1" applyAlignment="1">
      <alignment/>
      <protection/>
    </xf>
    <xf numFmtId="0" fontId="8" fillId="0" borderId="26" xfId="60" applyFont="1" applyBorder="1">
      <alignment/>
      <protection/>
    </xf>
    <xf numFmtId="0" fontId="9" fillId="0" borderId="0" xfId="60" applyFont="1" applyBorder="1">
      <alignment/>
      <protection/>
    </xf>
    <xf numFmtId="0" fontId="8" fillId="0" borderId="0" xfId="60" applyFont="1" applyBorder="1" applyAlignment="1">
      <alignment/>
      <protection/>
    </xf>
    <xf numFmtId="0" fontId="17" fillId="0" borderId="21" xfId="60" applyFont="1" applyBorder="1" applyAlignment="1">
      <alignment/>
      <protection/>
    </xf>
    <xf numFmtId="0" fontId="8" fillId="0" borderId="0" xfId="60" applyFont="1" applyAlignment="1">
      <alignment/>
      <protection/>
    </xf>
    <xf numFmtId="0" fontId="8" fillId="0" borderId="0" xfId="60" applyFont="1" applyAlignment="1">
      <alignment vertical="center"/>
      <protection/>
    </xf>
    <xf numFmtId="0" fontId="17" fillId="0" borderId="0" xfId="60" applyFont="1" applyAlignment="1">
      <alignment/>
      <protection/>
    </xf>
    <xf numFmtId="0" fontId="8" fillId="0" borderId="0" xfId="60" applyFont="1" applyAlignment="1">
      <alignment vertical="center" wrapText="1"/>
      <protection/>
    </xf>
    <xf numFmtId="0" fontId="113" fillId="0" borderId="21" xfId="0" applyFont="1" applyBorder="1" applyAlignment="1">
      <alignment horizontal="distributed" vertical="center"/>
    </xf>
    <xf numFmtId="0" fontId="113" fillId="0" borderId="21" xfId="0" applyFont="1" applyBorder="1" applyAlignment="1">
      <alignment vertical="center"/>
    </xf>
    <xf numFmtId="49" fontId="113" fillId="0" borderId="21" xfId="0" applyNumberFormat="1" applyFont="1" applyBorder="1" applyAlignment="1">
      <alignment vertical="center"/>
    </xf>
    <xf numFmtId="0" fontId="116" fillId="0" borderId="21" xfId="0" applyFont="1" applyBorder="1" applyAlignment="1">
      <alignment vertical="center"/>
    </xf>
    <xf numFmtId="0" fontId="113" fillId="0" borderId="0" xfId="0" applyFont="1" applyBorder="1" applyAlignment="1">
      <alignment vertical="center"/>
    </xf>
    <xf numFmtId="0" fontId="113" fillId="0" borderId="0" xfId="0" applyFont="1" applyAlignment="1">
      <alignment horizontal="center" vertical="center" shrinkToFit="1"/>
    </xf>
    <xf numFmtId="0" fontId="113" fillId="0" borderId="21" xfId="0" applyFont="1" applyBorder="1" applyAlignment="1">
      <alignment horizontal="center" vertical="center"/>
    </xf>
    <xf numFmtId="0" fontId="116" fillId="0" borderId="21" xfId="0" applyFont="1" applyBorder="1" applyAlignment="1">
      <alignment horizontal="right" vertical="center"/>
    </xf>
    <xf numFmtId="0" fontId="116" fillId="0" borderId="21" xfId="0" applyFont="1" applyBorder="1" applyAlignment="1">
      <alignment horizontal="center" vertical="center"/>
    </xf>
    <xf numFmtId="0" fontId="116" fillId="0" borderId="0" xfId="0" applyFont="1" applyAlignment="1">
      <alignment vertical="center"/>
    </xf>
    <xf numFmtId="0" fontId="19" fillId="0" borderId="0" xfId="61">
      <alignment/>
      <protection/>
    </xf>
    <xf numFmtId="0" fontId="7" fillId="0" borderId="0" xfId="61" applyFont="1" applyAlignment="1">
      <alignment vertical="center"/>
      <protection/>
    </xf>
    <xf numFmtId="0" fontId="19" fillId="0" borderId="27" xfId="61" applyBorder="1" applyAlignment="1">
      <alignment/>
      <protection/>
    </xf>
    <xf numFmtId="0" fontId="19" fillId="0" borderId="28" xfId="61" applyNumberFormat="1" applyFont="1" applyBorder="1" applyAlignment="1">
      <alignment vertical="center"/>
      <protection/>
    </xf>
    <xf numFmtId="0" fontId="20" fillId="0" borderId="28" xfId="61" applyNumberFormat="1" applyFont="1" applyBorder="1" applyAlignment="1">
      <alignment horizontal="center"/>
      <protection/>
    </xf>
    <xf numFmtId="176" fontId="21" fillId="0" borderId="28" xfId="61" applyNumberFormat="1" applyFont="1" applyBorder="1" applyAlignment="1">
      <alignment horizontal="left"/>
      <protection/>
    </xf>
    <xf numFmtId="0" fontId="19" fillId="0" borderId="29" xfId="61" applyBorder="1" applyAlignment="1">
      <alignment vertical="center"/>
      <protection/>
    </xf>
    <xf numFmtId="0" fontId="7" fillId="0" borderId="30" xfId="61" applyFont="1" applyBorder="1" applyAlignment="1">
      <alignment horizontal="center" vertical="center"/>
      <protection/>
    </xf>
    <xf numFmtId="0" fontId="19" fillId="0" borderId="31" xfId="61" applyNumberFormat="1" applyBorder="1" applyAlignment="1">
      <alignment horizontal="center" vertical="center"/>
      <protection/>
    </xf>
    <xf numFmtId="0" fontId="19" fillId="0" borderId="32" xfId="61" applyBorder="1" applyAlignment="1">
      <alignment horizontal="center" vertical="center"/>
      <protection/>
    </xf>
    <xf numFmtId="0" fontId="19" fillId="0" borderId="33" xfId="61" applyBorder="1" applyAlignment="1">
      <alignment horizontal="right" vertical="center"/>
      <protection/>
    </xf>
    <xf numFmtId="0" fontId="7" fillId="0" borderId="23" xfId="61" applyFont="1" applyBorder="1" applyAlignment="1">
      <alignment vertical="center" wrapText="1"/>
      <protection/>
    </xf>
    <xf numFmtId="0" fontId="19" fillId="0" borderId="10" xfId="61" applyNumberFormat="1" applyFont="1" applyBorder="1" applyAlignment="1">
      <alignment vertical="center" wrapText="1"/>
      <protection/>
    </xf>
    <xf numFmtId="0" fontId="7" fillId="0" borderId="10" xfId="61" applyFont="1" applyBorder="1" applyAlignment="1">
      <alignment horizontal="center" vertical="center"/>
      <protection/>
    </xf>
    <xf numFmtId="0" fontId="4" fillId="0" borderId="23" xfId="61" applyFont="1" applyBorder="1" applyAlignment="1">
      <alignment vertical="center"/>
      <protection/>
    </xf>
    <xf numFmtId="0" fontId="19" fillId="0" borderId="25" xfId="61" applyBorder="1" applyAlignment="1">
      <alignment vertical="center"/>
      <protection/>
    </xf>
    <xf numFmtId="0" fontId="19" fillId="0" borderId="10" xfId="61" applyFont="1" applyBorder="1" applyAlignment="1">
      <alignment vertical="center"/>
      <protection/>
    </xf>
    <xf numFmtId="0" fontId="19" fillId="0" borderId="10" xfId="61" applyBorder="1" applyAlignment="1">
      <alignment vertical="center"/>
      <protection/>
    </xf>
    <xf numFmtId="0" fontId="7" fillId="0" borderId="25" xfId="61" applyFont="1" applyBorder="1" applyAlignment="1">
      <alignment vertical="center" wrapText="1"/>
      <protection/>
    </xf>
    <xf numFmtId="0" fontId="23" fillId="0" borderId="25" xfId="61" applyNumberFormat="1" applyFont="1" applyBorder="1" applyAlignment="1">
      <alignment vertical="center" wrapText="1"/>
      <protection/>
    </xf>
    <xf numFmtId="0" fontId="19" fillId="0" borderId="25" xfId="61" applyFont="1" applyBorder="1" applyAlignment="1">
      <alignment vertical="center"/>
      <protection/>
    </xf>
    <xf numFmtId="177" fontId="19" fillId="0" borderId="10" xfId="61" applyNumberFormat="1" applyFont="1" applyBorder="1" applyAlignment="1">
      <alignment vertical="center"/>
      <protection/>
    </xf>
    <xf numFmtId="177" fontId="4" fillId="0" borderId="10" xfId="61" applyNumberFormat="1" applyFont="1" applyBorder="1" applyAlignment="1">
      <alignment vertical="center"/>
      <protection/>
    </xf>
    <xf numFmtId="0" fontId="23" fillId="0" borderId="10" xfId="61" applyNumberFormat="1" applyFont="1" applyBorder="1" applyAlignment="1">
      <alignment vertical="center" wrapText="1"/>
      <protection/>
    </xf>
    <xf numFmtId="0" fontId="19" fillId="0" borderId="34" xfId="61" applyBorder="1" applyAlignment="1">
      <alignment horizontal="right" vertical="center"/>
      <protection/>
    </xf>
    <xf numFmtId="0" fontId="7" fillId="0" borderId="35" xfId="61" applyFont="1" applyBorder="1" applyAlignment="1">
      <alignment vertical="center" wrapText="1"/>
      <protection/>
    </xf>
    <xf numFmtId="0" fontId="23" fillId="0" borderId="35" xfId="61" applyNumberFormat="1" applyFont="1" applyBorder="1" applyAlignment="1">
      <alignment vertical="center" wrapText="1"/>
      <protection/>
    </xf>
    <xf numFmtId="0" fontId="7" fillId="0" borderId="36" xfId="61" applyFont="1" applyBorder="1" applyAlignment="1">
      <alignment horizontal="center" vertical="center"/>
      <protection/>
    </xf>
    <xf numFmtId="0" fontId="4" fillId="0" borderId="37" xfId="61" applyFont="1" applyBorder="1" applyAlignment="1">
      <alignment vertical="center"/>
      <protection/>
    </xf>
    <xf numFmtId="0" fontId="19" fillId="0" borderId="35" xfId="61" applyFont="1" applyBorder="1" applyAlignment="1">
      <alignment vertical="center"/>
      <protection/>
    </xf>
    <xf numFmtId="177" fontId="19" fillId="0" borderId="36" xfId="61" applyNumberFormat="1" applyFont="1" applyBorder="1" applyAlignment="1">
      <alignment vertical="center"/>
      <protection/>
    </xf>
    <xf numFmtId="177" fontId="4" fillId="0" borderId="36" xfId="61" applyNumberFormat="1" applyFont="1" applyBorder="1" applyAlignment="1">
      <alignment vertical="center"/>
      <protection/>
    </xf>
    <xf numFmtId="0" fontId="7" fillId="0" borderId="0" xfId="61" applyFont="1">
      <alignment/>
      <protection/>
    </xf>
    <xf numFmtId="0" fontId="19" fillId="0" borderId="0" xfId="61" applyNumberFormat="1">
      <alignment/>
      <protection/>
    </xf>
    <xf numFmtId="0" fontId="24" fillId="0" borderId="0" xfId="60" applyFont="1">
      <alignment/>
      <protection/>
    </xf>
    <xf numFmtId="0" fontId="4" fillId="0" borderId="0" xfId="60" applyFont="1" applyBorder="1">
      <alignment/>
      <protection/>
    </xf>
    <xf numFmtId="0" fontId="4" fillId="0" borderId="0" xfId="60" applyFont="1" applyBorder="1" applyAlignment="1">
      <alignment/>
      <protection/>
    </xf>
    <xf numFmtId="0" fontId="25" fillId="0" borderId="15" xfId="60" applyFont="1" applyBorder="1" applyAlignment="1">
      <alignment horizontal="right"/>
      <protection/>
    </xf>
    <xf numFmtId="0" fontId="25" fillId="0" borderId="0" xfId="60" applyFont="1" applyBorder="1">
      <alignment/>
      <protection/>
    </xf>
    <xf numFmtId="0" fontId="25" fillId="0" borderId="0" xfId="60" applyFont="1" applyBorder="1" applyAlignment="1">
      <alignment horizontal="center"/>
      <protection/>
    </xf>
    <xf numFmtId="0" fontId="4" fillId="0" borderId="0" xfId="60" applyFont="1" applyBorder="1" applyAlignment="1">
      <alignment horizontal="center"/>
      <protection/>
    </xf>
    <xf numFmtId="0" fontId="27" fillId="0" borderId="0" xfId="60" applyFont="1" applyBorder="1">
      <alignment/>
      <protection/>
    </xf>
    <xf numFmtId="0" fontId="3" fillId="0" borderId="0" xfId="60" applyFont="1">
      <alignment/>
      <protection/>
    </xf>
    <xf numFmtId="0" fontId="25" fillId="0" borderId="15" xfId="60" applyFont="1" applyBorder="1">
      <alignment/>
      <protection/>
    </xf>
    <xf numFmtId="0" fontId="25" fillId="0" borderId="19" xfId="60" applyFont="1" applyBorder="1">
      <alignment/>
      <protection/>
    </xf>
    <xf numFmtId="0" fontId="25" fillId="0" borderId="20" xfId="60" applyFont="1" applyBorder="1">
      <alignment/>
      <protection/>
    </xf>
    <xf numFmtId="0" fontId="25" fillId="0" borderId="21" xfId="60" applyFont="1" applyBorder="1">
      <alignment/>
      <protection/>
    </xf>
    <xf numFmtId="0" fontId="25" fillId="0" borderId="22" xfId="60" applyFont="1" applyBorder="1">
      <alignment/>
      <protection/>
    </xf>
    <xf numFmtId="0" fontId="24" fillId="0" borderId="0" xfId="60" applyFont="1" applyBorder="1">
      <alignment/>
      <protection/>
    </xf>
    <xf numFmtId="0" fontId="29" fillId="0" borderId="0" xfId="60" applyFont="1">
      <alignment/>
      <protection/>
    </xf>
    <xf numFmtId="0" fontId="7" fillId="0" borderId="0" xfId="63" applyFont="1">
      <alignment vertical="center"/>
      <protection/>
    </xf>
    <xf numFmtId="0" fontId="20" fillId="0" borderId="0" xfId="63" applyFont="1" applyAlignment="1">
      <alignment horizontal="center" vertical="center"/>
      <protection/>
    </xf>
    <xf numFmtId="0" fontId="7" fillId="0" borderId="0" xfId="63" applyFont="1" applyAlignment="1">
      <alignment vertical="center"/>
      <protection/>
    </xf>
    <xf numFmtId="0" fontId="4" fillId="0" borderId="21" xfId="63" applyFont="1" applyBorder="1" applyAlignment="1">
      <alignment vertical="center"/>
      <protection/>
    </xf>
    <xf numFmtId="0" fontId="7" fillId="0" borderId="0" xfId="63" applyFont="1" applyBorder="1" applyAlignment="1">
      <alignment vertical="center"/>
      <protection/>
    </xf>
    <xf numFmtId="0" fontId="7" fillId="0" borderId="21" xfId="63" applyFont="1" applyBorder="1" applyAlignment="1">
      <alignment vertical="center"/>
      <protection/>
    </xf>
    <xf numFmtId="0" fontId="7" fillId="0" borderId="21" xfId="63" applyFont="1" applyBorder="1">
      <alignment vertical="center"/>
      <protection/>
    </xf>
    <xf numFmtId="0" fontId="4" fillId="0" borderId="0" xfId="63" applyFont="1" applyAlignment="1">
      <alignment vertical="center"/>
      <protection/>
    </xf>
    <xf numFmtId="0" fontId="30" fillId="0" borderId="0" xfId="63" applyFont="1" applyAlignment="1">
      <alignment vertical="center"/>
      <protection/>
    </xf>
    <xf numFmtId="0" fontId="7" fillId="0" borderId="0" xfId="63" applyFont="1" applyBorder="1" applyAlignment="1">
      <alignment vertical="center" wrapText="1"/>
      <protection/>
    </xf>
    <xf numFmtId="0" fontId="21" fillId="0" borderId="38" xfId="63" applyFont="1" applyBorder="1" applyAlignment="1">
      <alignment horizontal="center" vertical="center" wrapText="1"/>
      <protection/>
    </xf>
    <xf numFmtId="0" fontId="7" fillId="0" borderId="39" xfId="63" applyFont="1" applyBorder="1" applyAlignment="1">
      <alignment vertical="center" wrapText="1"/>
      <protection/>
    </xf>
    <xf numFmtId="0" fontId="7" fillId="0" borderId="40" xfId="63" applyFont="1" applyBorder="1" applyAlignment="1">
      <alignment vertical="center" wrapText="1"/>
      <protection/>
    </xf>
    <xf numFmtId="0" fontId="7" fillId="0" borderId="0" xfId="63" applyFont="1" applyBorder="1" applyAlignment="1">
      <alignment vertical="top"/>
      <protection/>
    </xf>
    <xf numFmtId="0" fontId="21" fillId="0" borderId="39" xfId="63" applyFont="1" applyBorder="1" applyAlignment="1">
      <alignment horizontal="center" vertical="center" wrapText="1"/>
      <protection/>
    </xf>
    <xf numFmtId="0" fontId="21" fillId="0" borderId="40" xfId="63" applyFont="1" applyBorder="1" applyAlignment="1">
      <alignment horizontal="center" vertical="center" wrapText="1"/>
      <protection/>
    </xf>
    <xf numFmtId="0" fontId="21" fillId="0" borderId="41" xfId="63" applyFont="1" applyBorder="1" applyAlignment="1">
      <alignment horizontal="center" vertical="center" wrapText="1"/>
      <protection/>
    </xf>
    <xf numFmtId="0" fontId="21" fillId="0" borderId="39" xfId="63" applyFont="1" applyBorder="1" applyAlignment="1">
      <alignment vertical="center" wrapText="1"/>
      <protection/>
    </xf>
    <xf numFmtId="0" fontId="21" fillId="0" borderId="40" xfId="63" applyFont="1" applyBorder="1" applyAlignment="1">
      <alignment vertical="center" wrapText="1"/>
      <protection/>
    </xf>
    <xf numFmtId="0" fontId="7" fillId="0" borderId="0" xfId="63" applyFont="1" applyAlignment="1">
      <alignment vertical="center" wrapText="1"/>
      <protection/>
    </xf>
    <xf numFmtId="0" fontId="8" fillId="0" borderId="0" xfId="64" applyFont="1">
      <alignment/>
      <protection/>
    </xf>
    <xf numFmtId="0" fontId="8" fillId="0" borderId="0" xfId="64" applyFont="1" applyAlignment="1">
      <alignment horizontal="right" vertical="center"/>
      <protection/>
    </xf>
    <xf numFmtId="0" fontId="8" fillId="0" borderId="0" xfId="62" applyFont="1">
      <alignment/>
      <protection/>
    </xf>
    <xf numFmtId="0" fontId="33" fillId="0" borderId="0" xfId="64" applyFont="1" applyBorder="1" applyAlignment="1">
      <alignment horizontal="center" vertical="center"/>
      <protection/>
    </xf>
    <xf numFmtId="0" fontId="15" fillId="0" borderId="0" xfId="64" applyFont="1" applyAlignment="1">
      <alignment vertical="center"/>
      <protection/>
    </xf>
    <xf numFmtId="0" fontId="8" fillId="0" borderId="0" xfId="64" applyFont="1" applyAlignment="1">
      <alignment vertical="center"/>
      <protection/>
    </xf>
    <xf numFmtId="0" fontId="14" fillId="0" borderId="0" xfId="62" applyFont="1" applyAlignment="1">
      <alignment vertical="center"/>
      <protection/>
    </xf>
    <xf numFmtId="0" fontId="8" fillId="0" borderId="0" xfId="64" applyFont="1" applyAlignment="1">
      <alignment horizontal="right"/>
      <protection/>
    </xf>
    <xf numFmtId="0" fontId="8" fillId="0" borderId="0" xfId="64" applyFont="1" applyAlignment="1">
      <alignment horizontal="center" vertical="center"/>
      <protection/>
    </xf>
    <xf numFmtId="0" fontId="8" fillId="0" borderId="0" xfId="64" applyFont="1" applyBorder="1" applyAlignment="1">
      <alignment horizontal="left" vertical="center"/>
      <protection/>
    </xf>
    <xf numFmtId="0" fontId="9" fillId="0" borderId="0" xfId="64" applyFont="1" applyFill="1" applyBorder="1" applyAlignment="1">
      <alignment horizontal="left" vertical="center" indent="1"/>
      <protection/>
    </xf>
    <xf numFmtId="0" fontId="9" fillId="0" borderId="0" xfId="64" applyFont="1" applyFill="1" applyBorder="1" applyAlignment="1">
      <alignment vertical="center"/>
      <protection/>
    </xf>
    <xf numFmtId="0" fontId="8" fillId="0" borderId="0" xfId="64" applyFont="1" applyFill="1" applyBorder="1" applyAlignment="1">
      <alignment/>
      <protection/>
    </xf>
    <xf numFmtId="0" fontId="8" fillId="0" borderId="0" xfId="64" applyFont="1" applyFill="1" applyBorder="1" applyAlignment="1">
      <alignment vertical="center"/>
      <protection/>
    </xf>
    <xf numFmtId="0" fontId="117" fillId="0" borderId="0" xfId="64" applyFont="1" applyBorder="1" applyAlignment="1">
      <alignment horizontal="left" vertical="center"/>
      <protection/>
    </xf>
    <xf numFmtId="0" fontId="9" fillId="0" borderId="0" xfId="64" applyFont="1" applyFill="1" applyBorder="1" applyAlignment="1">
      <alignment horizontal="center" vertical="center"/>
      <protection/>
    </xf>
    <xf numFmtId="0" fontId="8" fillId="0" borderId="0" xfId="64" applyFont="1" applyFill="1" applyBorder="1" applyAlignment="1">
      <alignment horizontal="center" vertical="center"/>
      <protection/>
    </xf>
    <xf numFmtId="0" fontId="8" fillId="0" borderId="0" xfId="64" applyFont="1" applyFill="1" applyBorder="1" applyAlignment="1">
      <alignment vertical="center" shrinkToFit="1"/>
      <protection/>
    </xf>
    <xf numFmtId="0" fontId="8" fillId="0" borderId="0" xfId="64" applyFont="1" applyFill="1" applyBorder="1" applyAlignment="1">
      <alignment horizontal="left" vertical="center" indent="1"/>
      <protection/>
    </xf>
    <xf numFmtId="0" fontId="9" fillId="0" borderId="21" xfId="64" applyFont="1" applyFill="1" applyBorder="1" applyAlignment="1">
      <alignment horizontal="left" vertical="center" indent="1"/>
      <protection/>
    </xf>
    <xf numFmtId="0" fontId="8" fillId="0" borderId="0" xfId="64" applyFont="1" applyBorder="1" applyAlignment="1">
      <alignment horizontal="left"/>
      <protection/>
    </xf>
    <xf numFmtId="0" fontId="8" fillId="0" borderId="0" xfId="64" applyFont="1" applyBorder="1">
      <alignment/>
      <protection/>
    </xf>
    <xf numFmtId="0" fontId="8" fillId="0" borderId="0" xfId="64" applyFont="1" applyAlignment="1">
      <alignment/>
      <protection/>
    </xf>
    <xf numFmtId="0" fontId="17" fillId="0" borderId="0" xfId="64" applyFont="1" applyAlignment="1">
      <alignment/>
      <protection/>
    </xf>
    <xf numFmtId="0" fontId="113" fillId="0" borderId="26" xfId="0" applyFont="1" applyBorder="1" applyAlignment="1">
      <alignment vertical="center"/>
    </xf>
    <xf numFmtId="0" fontId="113" fillId="0" borderId="17" xfId="0" applyFont="1" applyBorder="1" applyAlignment="1">
      <alignment vertical="center"/>
    </xf>
    <xf numFmtId="0" fontId="118" fillId="0" borderId="0" xfId="0" applyFont="1" applyAlignment="1">
      <alignment horizontal="right" vertical="center"/>
    </xf>
    <xf numFmtId="0" fontId="119" fillId="0" borderId="0" xfId="0" applyFont="1" applyAlignment="1">
      <alignment horizontal="center" vertical="center"/>
    </xf>
    <xf numFmtId="0" fontId="120" fillId="0" borderId="0" xfId="0" applyFont="1" applyAlignment="1">
      <alignment horizontal="center" vertical="center"/>
    </xf>
    <xf numFmtId="49" fontId="113" fillId="0" borderId="21" xfId="0" applyNumberFormat="1" applyFont="1" applyBorder="1" applyAlignment="1">
      <alignment horizontal="right" vertical="center"/>
    </xf>
    <xf numFmtId="0" fontId="121" fillId="0" borderId="0" xfId="0" applyFont="1" applyAlignment="1">
      <alignment horizontal="distributed" vertical="center" shrinkToFit="1"/>
    </xf>
    <xf numFmtId="0" fontId="122" fillId="0" borderId="0" xfId="0" applyFont="1" applyAlignment="1">
      <alignment horizontal="center" vertical="center"/>
    </xf>
    <xf numFmtId="0" fontId="32" fillId="0" borderId="0" xfId="62" applyFont="1" applyBorder="1" applyAlignment="1">
      <alignment vertical="center" wrapText="1"/>
      <protection/>
    </xf>
    <xf numFmtId="0" fontId="32" fillId="0" borderId="0" xfId="62" applyFont="1" applyBorder="1" applyAlignment="1">
      <alignment vertical="center"/>
      <protection/>
    </xf>
    <xf numFmtId="0" fontId="32" fillId="0" borderId="0" xfId="62" applyFont="1" applyBorder="1" applyAlignment="1">
      <alignment/>
      <protection/>
    </xf>
    <xf numFmtId="0" fontId="33" fillId="0" borderId="0" xfId="64" applyFont="1" applyBorder="1" applyAlignment="1">
      <alignment vertical="center"/>
      <protection/>
    </xf>
    <xf numFmtId="0" fontId="116" fillId="0" borderId="0" xfId="0" applyFont="1" applyBorder="1" applyAlignment="1">
      <alignment vertical="center"/>
    </xf>
    <xf numFmtId="0" fontId="4" fillId="0" borderId="0" xfId="60" applyFont="1" applyBorder="1" applyAlignment="1">
      <alignment horizontal="right"/>
      <protection/>
    </xf>
    <xf numFmtId="0" fontId="110" fillId="0" borderId="0" xfId="0" applyFont="1" applyAlignment="1">
      <alignment horizontal="left" vertical="center"/>
    </xf>
    <xf numFmtId="0" fontId="110" fillId="0" borderId="0" xfId="0" applyFont="1" applyAlignment="1">
      <alignment horizontal="left" vertical="center"/>
    </xf>
    <xf numFmtId="49" fontId="21" fillId="0" borderId="0" xfId="60" applyNumberFormat="1" applyFont="1" applyAlignment="1">
      <alignment vertical="center"/>
      <protection/>
    </xf>
    <xf numFmtId="49" fontId="4" fillId="33" borderId="15" xfId="60" applyNumberFormat="1" applyFont="1" applyFill="1" applyBorder="1" applyAlignment="1">
      <alignment horizontal="center" vertical="center"/>
      <protection/>
    </xf>
    <xf numFmtId="49" fontId="4" fillId="33" borderId="0" xfId="60" applyNumberFormat="1" applyFont="1" applyFill="1" applyBorder="1" applyAlignment="1">
      <alignment horizontal="center" vertical="center"/>
      <protection/>
    </xf>
    <xf numFmtId="49" fontId="4" fillId="0" borderId="12" xfId="60" applyNumberFormat="1" applyFont="1" applyFill="1" applyBorder="1" applyAlignment="1">
      <alignment vertical="center" wrapText="1"/>
      <protection/>
    </xf>
    <xf numFmtId="49" fontId="4" fillId="33" borderId="42" xfId="60" applyNumberFormat="1" applyFont="1" applyFill="1" applyBorder="1" applyAlignment="1">
      <alignment horizontal="center" vertical="center"/>
      <protection/>
    </xf>
    <xf numFmtId="49" fontId="4" fillId="33" borderId="43" xfId="60" applyNumberFormat="1" applyFont="1" applyFill="1" applyBorder="1" applyAlignment="1">
      <alignment horizontal="center" vertical="center"/>
      <protection/>
    </xf>
    <xf numFmtId="49" fontId="4" fillId="33" borderId="11" xfId="60" applyNumberFormat="1" applyFont="1" applyFill="1" applyBorder="1" applyAlignment="1">
      <alignment vertical="center" wrapText="1"/>
      <protection/>
    </xf>
    <xf numFmtId="49" fontId="4" fillId="33" borderId="42" xfId="60" applyNumberFormat="1" applyFont="1" applyFill="1" applyBorder="1" applyAlignment="1">
      <alignment vertical="center" wrapText="1"/>
      <protection/>
    </xf>
    <xf numFmtId="49" fontId="4" fillId="33" borderId="12" xfId="60" applyNumberFormat="1" applyFont="1" applyFill="1" applyBorder="1" applyAlignment="1">
      <alignment horizontal="left" vertical="center" wrapText="1"/>
      <protection/>
    </xf>
    <xf numFmtId="0" fontId="110" fillId="0" borderId="15" xfId="0" applyFont="1" applyBorder="1" applyAlignment="1">
      <alignment horizontal="left" vertical="center"/>
    </xf>
    <xf numFmtId="0" fontId="4" fillId="0" borderId="26" xfId="60" applyFont="1" applyBorder="1">
      <alignment/>
      <protection/>
    </xf>
    <xf numFmtId="0" fontId="4" fillId="0" borderId="17" xfId="60" applyFont="1" applyBorder="1">
      <alignment/>
      <protection/>
    </xf>
    <xf numFmtId="0" fontId="4" fillId="0" borderId="15" xfId="60" applyFont="1" applyBorder="1">
      <alignment/>
      <protection/>
    </xf>
    <xf numFmtId="0" fontId="110" fillId="0" borderId="0" xfId="0" applyFont="1" applyBorder="1" applyAlignment="1">
      <alignment horizontal="right"/>
    </xf>
    <xf numFmtId="0" fontId="110" fillId="0" borderId="19" xfId="0" applyFont="1" applyBorder="1" applyAlignment="1">
      <alignment horizontal="right"/>
    </xf>
    <xf numFmtId="0" fontId="4" fillId="0" borderId="19" xfId="60" applyFont="1" applyBorder="1" applyAlignment="1">
      <alignment horizontal="center"/>
      <protection/>
    </xf>
    <xf numFmtId="0" fontId="4" fillId="0" borderId="19" xfId="60" applyFont="1" applyBorder="1">
      <alignment/>
      <protection/>
    </xf>
    <xf numFmtId="0" fontId="4" fillId="0" borderId="15" xfId="60" applyFont="1" applyBorder="1" applyAlignment="1">
      <alignment/>
      <protection/>
    </xf>
    <xf numFmtId="0" fontId="20" fillId="0" borderId="15" xfId="60" applyFont="1" applyBorder="1" applyAlignment="1">
      <alignment/>
      <protection/>
    </xf>
    <xf numFmtId="0" fontId="20" fillId="0" borderId="0" xfId="60" applyFont="1" applyBorder="1" applyAlignment="1">
      <alignment/>
      <protection/>
    </xf>
    <xf numFmtId="0" fontId="20" fillId="0" borderId="19" xfId="60" applyFont="1" applyBorder="1" applyAlignment="1">
      <alignment/>
      <protection/>
    </xf>
    <xf numFmtId="0" fontId="4" fillId="0" borderId="0" xfId="60" applyFont="1">
      <alignment/>
      <protection/>
    </xf>
    <xf numFmtId="0" fontId="4" fillId="0" borderId="0" xfId="60" applyFont="1" applyAlignment="1">
      <alignment horizontal="center"/>
      <protection/>
    </xf>
    <xf numFmtId="0" fontId="4" fillId="0" borderId="23" xfId="60" applyFont="1" applyBorder="1">
      <alignment/>
      <protection/>
    </xf>
    <xf numFmtId="0" fontId="4" fillId="0" borderId="24" xfId="60" applyFont="1" applyBorder="1" applyAlignment="1">
      <alignment vertical="center"/>
      <protection/>
    </xf>
    <xf numFmtId="0" fontId="4" fillId="0" borderId="25" xfId="60" applyFont="1" applyBorder="1" applyAlignment="1">
      <alignment horizontal="distributed" vertical="center"/>
      <protection/>
    </xf>
    <xf numFmtId="0" fontId="4" fillId="0" borderId="17" xfId="60" applyFont="1" applyBorder="1" applyAlignment="1">
      <alignment/>
      <protection/>
    </xf>
    <xf numFmtId="0" fontId="4" fillId="0" borderId="20" xfId="60" applyFont="1" applyBorder="1">
      <alignment/>
      <protection/>
    </xf>
    <xf numFmtId="0" fontId="4" fillId="0" borderId="21" xfId="60" applyFont="1" applyBorder="1" applyAlignment="1">
      <alignment vertical="top"/>
      <protection/>
    </xf>
    <xf numFmtId="0" fontId="4" fillId="0" borderId="22" xfId="60" applyFont="1" applyBorder="1">
      <alignment/>
      <protection/>
    </xf>
    <xf numFmtId="0" fontId="4" fillId="0" borderId="17" xfId="60" applyFont="1" applyBorder="1" applyAlignment="1">
      <alignment vertical="center"/>
      <protection/>
    </xf>
    <xf numFmtId="0" fontId="4" fillId="0" borderId="21" xfId="60" applyFont="1" applyBorder="1" applyAlignment="1">
      <alignment vertical="center"/>
      <protection/>
    </xf>
    <xf numFmtId="0" fontId="4" fillId="0" borderId="18" xfId="60" applyFont="1" applyBorder="1">
      <alignment/>
      <protection/>
    </xf>
    <xf numFmtId="0" fontId="4" fillId="0" borderId="0" xfId="60" applyFont="1" applyBorder="1" applyAlignment="1">
      <alignment vertical="center"/>
      <protection/>
    </xf>
    <xf numFmtId="0" fontId="4" fillId="0" borderId="21" xfId="60" applyFont="1" applyBorder="1">
      <alignment/>
      <protection/>
    </xf>
    <xf numFmtId="0" fontId="4" fillId="0" borderId="15" xfId="60" applyFont="1" applyBorder="1" applyAlignment="1">
      <alignment vertical="center"/>
      <protection/>
    </xf>
    <xf numFmtId="0" fontId="4" fillId="0" borderId="20" xfId="60" applyFont="1" applyBorder="1" applyAlignment="1">
      <alignment vertical="center"/>
      <protection/>
    </xf>
    <xf numFmtId="0" fontId="4" fillId="0" borderId="19" xfId="60" applyFont="1" applyBorder="1" applyAlignment="1">
      <alignment/>
      <protection/>
    </xf>
    <xf numFmtId="0" fontId="4" fillId="0" borderId="21" xfId="60" applyFont="1" applyBorder="1" applyAlignment="1">
      <alignment/>
      <protection/>
    </xf>
    <xf numFmtId="0" fontId="4" fillId="0" borderId="22" xfId="60" applyFont="1" applyBorder="1" applyAlignment="1">
      <alignment/>
      <protection/>
    </xf>
    <xf numFmtId="0" fontId="4" fillId="0" borderId="18" xfId="60" applyFont="1" applyBorder="1" applyAlignment="1">
      <alignment vertical="center"/>
      <protection/>
    </xf>
    <xf numFmtId="0" fontId="4" fillId="0" borderId="18" xfId="60" applyFont="1" applyBorder="1" applyAlignment="1">
      <alignment/>
      <protection/>
    </xf>
    <xf numFmtId="0" fontId="4" fillId="0" borderId="19" xfId="60" applyFont="1" applyBorder="1" applyAlignment="1">
      <alignment vertical="center"/>
      <protection/>
    </xf>
    <xf numFmtId="0" fontId="4" fillId="0" borderId="0" xfId="60" applyFont="1" applyBorder="1" applyAlignment="1">
      <alignment horizontal="left"/>
      <protection/>
    </xf>
    <xf numFmtId="0" fontId="4" fillId="0" borderId="19" xfId="60" applyFont="1" applyBorder="1" applyAlignment="1">
      <alignment horizontal="left"/>
      <protection/>
    </xf>
    <xf numFmtId="0" fontId="4" fillId="0" borderId="22" xfId="60" applyFont="1" applyBorder="1" applyAlignment="1">
      <alignment vertical="center"/>
      <protection/>
    </xf>
    <xf numFmtId="0" fontId="4" fillId="0" borderId="32" xfId="63" applyFont="1" applyBorder="1" applyAlignment="1">
      <alignment horizontal="center" vertical="center" wrapText="1"/>
      <protection/>
    </xf>
    <xf numFmtId="0" fontId="4" fillId="0" borderId="38" xfId="63" applyFont="1" applyBorder="1" applyAlignment="1">
      <alignment horizontal="center" vertical="center" wrapText="1"/>
      <protection/>
    </xf>
    <xf numFmtId="49" fontId="116" fillId="0" borderId="0" xfId="0" applyNumberFormat="1" applyFont="1" applyAlignment="1">
      <alignment vertical="center"/>
    </xf>
    <xf numFmtId="49" fontId="110" fillId="0" borderId="0" xfId="0" applyNumberFormat="1" applyFont="1" applyAlignment="1">
      <alignment horizontal="left" vertical="center"/>
    </xf>
    <xf numFmtId="49" fontId="7" fillId="33" borderId="14" xfId="60" applyNumberFormat="1" applyFont="1" applyFill="1" applyBorder="1" applyAlignment="1">
      <alignment horizontal="center" vertical="center" wrapText="1"/>
      <protection/>
    </xf>
    <xf numFmtId="49" fontId="4" fillId="33" borderId="14" xfId="60" applyNumberFormat="1" applyFont="1" applyFill="1" applyBorder="1" applyAlignment="1">
      <alignment horizontal="center" vertical="center" wrapText="1"/>
      <protection/>
    </xf>
    <xf numFmtId="49" fontId="4" fillId="33" borderId="44" xfId="60" applyNumberFormat="1" applyFont="1" applyFill="1" applyBorder="1" applyAlignment="1">
      <alignment horizontal="center" vertical="center"/>
      <protection/>
    </xf>
    <xf numFmtId="49" fontId="4" fillId="33" borderId="15" xfId="60" applyNumberFormat="1" applyFont="1" applyFill="1" applyBorder="1" applyAlignment="1">
      <alignment vertical="center"/>
      <protection/>
    </xf>
    <xf numFmtId="0" fontId="24" fillId="0" borderId="17" xfId="60" applyFont="1" applyBorder="1">
      <alignment/>
      <protection/>
    </xf>
    <xf numFmtId="0" fontId="24" fillId="0" borderId="18" xfId="60" applyFont="1" applyBorder="1">
      <alignment/>
      <protection/>
    </xf>
    <xf numFmtId="0" fontId="24" fillId="0" borderId="15" xfId="60" applyFont="1" applyBorder="1">
      <alignment/>
      <protection/>
    </xf>
    <xf numFmtId="0" fontId="24" fillId="0" borderId="19" xfId="60" applyFont="1" applyBorder="1">
      <alignment/>
      <protection/>
    </xf>
    <xf numFmtId="0" fontId="24" fillId="0" borderId="20" xfId="60" applyFont="1" applyBorder="1">
      <alignment/>
      <protection/>
    </xf>
    <xf numFmtId="0" fontId="24" fillId="0" borderId="21" xfId="60" applyFont="1" applyBorder="1">
      <alignment/>
      <protection/>
    </xf>
    <xf numFmtId="0" fontId="24" fillId="0" borderId="22" xfId="60" applyFont="1" applyBorder="1">
      <alignment/>
      <protection/>
    </xf>
    <xf numFmtId="0" fontId="123" fillId="0" borderId="0" xfId="60" applyFont="1" applyBorder="1">
      <alignment/>
      <protection/>
    </xf>
    <xf numFmtId="49" fontId="7" fillId="33" borderId="16" xfId="60" applyNumberFormat="1" applyFont="1" applyFill="1" applyBorder="1" applyAlignment="1">
      <alignment vertical="center" wrapText="1"/>
      <protection/>
    </xf>
    <xf numFmtId="0" fontId="120" fillId="0" borderId="0" xfId="0" applyFont="1" applyAlignment="1">
      <alignment vertical="center"/>
    </xf>
    <xf numFmtId="0" fontId="120" fillId="0" borderId="0" xfId="0" applyFont="1" applyBorder="1" applyAlignment="1">
      <alignment vertical="center"/>
    </xf>
    <xf numFmtId="0" fontId="120" fillId="0" borderId="0" xfId="0" applyFont="1" applyBorder="1" applyAlignment="1">
      <alignment horizontal="right" vertical="center"/>
    </xf>
    <xf numFmtId="0" fontId="124" fillId="0" borderId="0" xfId="0" applyFont="1" applyBorder="1" applyAlignment="1">
      <alignment vertical="center"/>
    </xf>
    <xf numFmtId="0" fontId="125" fillId="0" borderId="0" xfId="0" applyFont="1" applyBorder="1" applyAlignment="1">
      <alignment vertical="center"/>
    </xf>
    <xf numFmtId="0" fontId="125" fillId="0" borderId="0" xfId="0" applyFont="1" applyBorder="1" applyAlignment="1">
      <alignment horizontal="distributed" vertical="center"/>
    </xf>
    <xf numFmtId="0" fontId="119" fillId="0" borderId="0" xfId="0" applyFont="1" applyBorder="1" applyAlignment="1">
      <alignment horizontal="center" vertical="center"/>
    </xf>
    <xf numFmtId="0" fontId="119" fillId="0" borderId="0" xfId="0" applyFont="1" applyBorder="1" applyAlignment="1">
      <alignment vertical="center"/>
    </xf>
    <xf numFmtId="0" fontId="110" fillId="0" borderId="0" xfId="0" applyFont="1" applyBorder="1" applyAlignment="1">
      <alignment vertical="center"/>
    </xf>
    <xf numFmtId="0" fontId="126" fillId="0" borderId="0" xfId="0" applyFont="1" applyBorder="1" applyAlignment="1">
      <alignment vertical="center"/>
    </xf>
    <xf numFmtId="0" fontId="110" fillId="0" borderId="23" xfId="0" applyFont="1" applyBorder="1" applyAlignment="1">
      <alignment vertical="center"/>
    </xf>
    <xf numFmtId="0" fontId="110" fillId="0" borderId="24" xfId="0" applyFont="1" applyBorder="1" applyAlignment="1">
      <alignment vertical="center"/>
    </xf>
    <xf numFmtId="0" fontId="110" fillId="0" borderId="24" xfId="0" applyFont="1" applyBorder="1" applyAlignment="1">
      <alignment horizontal="center" vertical="center"/>
    </xf>
    <xf numFmtId="0" fontId="119" fillId="0" borderId="24" xfId="0" applyFont="1" applyBorder="1" applyAlignment="1">
      <alignment vertical="center"/>
    </xf>
    <xf numFmtId="0" fontId="120" fillId="0" borderId="25" xfId="0" applyFont="1" applyBorder="1" applyAlignment="1">
      <alignment vertical="center"/>
    </xf>
    <xf numFmtId="0" fontId="119" fillId="0" borderId="26" xfId="0" applyFont="1" applyBorder="1" applyAlignment="1">
      <alignment vertical="center"/>
    </xf>
    <xf numFmtId="0" fontId="119" fillId="0" borderId="17" xfId="0" applyFont="1" applyBorder="1" applyAlignment="1">
      <alignment vertical="center"/>
    </xf>
    <xf numFmtId="0" fontId="120" fillId="0" borderId="18" xfId="0" applyFont="1" applyBorder="1" applyAlignment="1">
      <alignment vertical="center"/>
    </xf>
    <xf numFmtId="0" fontId="4" fillId="0" borderId="15" xfId="0" applyFont="1" applyBorder="1" applyAlignment="1">
      <alignment vertical="center"/>
    </xf>
    <xf numFmtId="0" fontId="120" fillId="0" borderId="19" xfId="0" applyFont="1" applyBorder="1" applyAlignment="1">
      <alignment vertical="center"/>
    </xf>
    <xf numFmtId="0" fontId="4" fillId="0" borderId="0" xfId="0" applyFont="1" applyBorder="1" applyAlignment="1">
      <alignment vertical="center"/>
    </xf>
    <xf numFmtId="0" fontId="7" fillId="0" borderId="15" xfId="0" applyFont="1" applyBorder="1" applyAlignment="1">
      <alignment vertical="center"/>
    </xf>
    <xf numFmtId="0" fontId="7" fillId="0" borderId="0" xfId="0" applyFont="1" applyBorder="1" applyAlignment="1">
      <alignment vertical="center"/>
    </xf>
    <xf numFmtId="0" fontId="119" fillId="0" borderId="19" xfId="0" applyFont="1" applyBorder="1" applyAlignment="1">
      <alignment vertical="center"/>
    </xf>
    <xf numFmtId="0" fontId="119" fillId="0" borderId="0" xfId="0" applyFont="1" applyBorder="1" applyAlignment="1">
      <alignment vertical="center"/>
    </xf>
    <xf numFmtId="0" fontId="110" fillId="0" borderId="19" xfId="0" applyFont="1" applyBorder="1" applyAlignment="1">
      <alignment vertical="center"/>
    </xf>
    <xf numFmtId="0" fontId="120" fillId="0" borderId="0" xfId="0" applyFont="1" applyBorder="1" applyAlignment="1">
      <alignment horizontal="center" vertical="center"/>
    </xf>
    <xf numFmtId="0" fontId="119" fillId="0" borderId="15" xfId="0" applyFont="1" applyBorder="1" applyAlignment="1">
      <alignment vertical="center"/>
    </xf>
    <xf numFmtId="0" fontId="119" fillId="0" borderId="20" xfId="0" applyFont="1" applyBorder="1" applyAlignment="1">
      <alignment horizontal="center" vertical="center"/>
    </xf>
    <xf numFmtId="0" fontId="119" fillId="0" borderId="21" xfId="0" applyFont="1" applyBorder="1" applyAlignment="1">
      <alignment horizontal="center" vertical="center"/>
    </xf>
    <xf numFmtId="0" fontId="119" fillId="0" borderId="21" xfId="0" applyFont="1" applyBorder="1" applyAlignment="1">
      <alignment vertical="center"/>
    </xf>
    <xf numFmtId="0" fontId="110" fillId="0" borderId="22" xfId="0" applyFont="1" applyBorder="1" applyAlignment="1">
      <alignment vertical="center"/>
    </xf>
    <xf numFmtId="0" fontId="119" fillId="0" borderId="15" xfId="0" applyFont="1" applyBorder="1" applyAlignment="1">
      <alignment horizontal="left" vertical="center"/>
    </xf>
    <xf numFmtId="0" fontId="120" fillId="0" borderId="20" xfId="0" applyFont="1" applyBorder="1" applyAlignment="1">
      <alignment vertical="center"/>
    </xf>
    <xf numFmtId="0" fontId="120" fillId="0" borderId="21" xfId="0" applyFont="1" applyBorder="1" applyAlignment="1">
      <alignment vertical="center"/>
    </xf>
    <xf numFmtId="0" fontId="110" fillId="0" borderId="21" xfId="0" applyFont="1" applyBorder="1" applyAlignment="1">
      <alignment vertical="center"/>
    </xf>
    <xf numFmtId="0" fontId="4" fillId="0" borderId="0" xfId="0" applyFont="1" applyAlignment="1">
      <alignment vertical="center"/>
    </xf>
    <xf numFmtId="0" fontId="127" fillId="0" borderId="0" xfId="0" applyFont="1" applyBorder="1" applyAlignment="1">
      <alignment vertical="center"/>
    </xf>
    <xf numFmtId="0" fontId="127" fillId="0" borderId="0" xfId="0" applyFont="1" applyAlignment="1">
      <alignment vertical="center"/>
    </xf>
    <xf numFmtId="0" fontId="128" fillId="0" borderId="0" xfId="0" applyFont="1" applyAlignment="1">
      <alignment vertical="center"/>
    </xf>
    <xf numFmtId="0" fontId="7" fillId="33" borderId="26" xfId="60" applyFont="1" applyFill="1" applyBorder="1" applyAlignment="1">
      <alignment vertical="center"/>
      <protection/>
    </xf>
    <xf numFmtId="0" fontId="7" fillId="33" borderId="17" xfId="60" applyFont="1" applyFill="1" applyBorder="1" applyAlignment="1">
      <alignment vertical="center"/>
      <protection/>
    </xf>
    <xf numFmtId="0" fontId="4" fillId="33" borderId="17" xfId="60" applyFont="1" applyFill="1" applyBorder="1" applyAlignment="1">
      <alignment vertical="center"/>
      <protection/>
    </xf>
    <xf numFmtId="0" fontId="4" fillId="33" borderId="18" xfId="60" applyFont="1" applyFill="1" applyBorder="1" applyAlignment="1">
      <alignment vertical="center"/>
      <protection/>
    </xf>
    <xf numFmtId="0" fontId="7" fillId="33" borderId="20" xfId="60" applyFont="1" applyFill="1" applyBorder="1" applyAlignment="1">
      <alignment vertical="center"/>
      <protection/>
    </xf>
    <xf numFmtId="0" fontId="7" fillId="33" borderId="21" xfId="60" applyFont="1" applyFill="1" applyBorder="1" applyAlignment="1">
      <alignment vertical="center"/>
      <protection/>
    </xf>
    <xf numFmtId="0" fontId="4" fillId="33" borderId="22" xfId="60" applyFont="1" applyFill="1" applyBorder="1" applyAlignment="1">
      <alignment vertical="center"/>
      <protection/>
    </xf>
    <xf numFmtId="0" fontId="4" fillId="33" borderId="18" xfId="60" applyFont="1" applyFill="1" applyBorder="1" applyAlignment="1">
      <alignment horizontal="right" vertical="center"/>
      <protection/>
    </xf>
    <xf numFmtId="0" fontId="4" fillId="33" borderId="22" xfId="60" applyFont="1" applyFill="1" applyBorder="1" applyAlignment="1">
      <alignment horizontal="right" vertical="center"/>
      <protection/>
    </xf>
    <xf numFmtId="0" fontId="4" fillId="0" borderId="0" xfId="0" applyFont="1" applyAlignment="1">
      <alignment/>
    </xf>
    <xf numFmtId="0" fontId="41" fillId="0" borderId="0" xfId="0" applyFont="1" applyAlignment="1">
      <alignment vertical="center"/>
    </xf>
    <xf numFmtId="0" fontId="12" fillId="0" borderId="0" xfId="0" applyFont="1" applyAlignment="1">
      <alignment horizontal="distributed" vertical="center"/>
    </xf>
    <xf numFmtId="0" fontId="12" fillId="0" borderId="0" xfId="0" applyFont="1" applyAlignment="1">
      <alignment vertical="center"/>
    </xf>
    <xf numFmtId="0" fontId="4" fillId="0" borderId="0" xfId="0" applyFont="1" applyAlignment="1">
      <alignment horizontal="right"/>
    </xf>
    <xf numFmtId="0" fontId="7" fillId="0" borderId="0" xfId="0" applyFont="1" applyAlignment="1">
      <alignment horizontal="left" vertical="center"/>
    </xf>
    <xf numFmtId="0" fontId="20" fillId="0" borderId="0" xfId="0" applyFont="1" applyAlignment="1">
      <alignment vertical="center"/>
    </xf>
    <xf numFmtId="0" fontId="115" fillId="0" borderId="0" xfId="0" applyFont="1" applyAlignment="1">
      <alignment horizontal="center" vertical="center"/>
    </xf>
    <xf numFmtId="0" fontId="0" fillId="0" borderId="0" xfId="0" applyAlignment="1">
      <alignment/>
    </xf>
    <xf numFmtId="0" fontId="4" fillId="0" borderId="45" xfId="0" applyFont="1" applyBorder="1" applyAlignment="1">
      <alignment vertical="center"/>
    </xf>
    <xf numFmtId="0" fontId="4" fillId="0" borderId="46" xfId="0" applyFont="1" applyBorder="1" applyAlignment="1">
      <alignment vertical="center"/>
    </xf>
    <xf numFmtId="0" fontId="4" fillId="0" borderId="46" xfId="0" applyFont="1" applyBorder="1" applyAlignment="1">
      <alignment/>
    </xf>
    <xf numFmtId="0" fontId="4" fillId="0" borderId="47" xfId="0" applyFont="1" applyBorder="1" applyAlignment="1">
      <alignment/>
    </xf>
    <xf numFmtId="0" fontId="0" fillId="0" borderId="0" xfId="0" applyFont="1" applyAlignment="1">
      <alignment/>
    </xf>
    <xf numFmtId="0" fontId="4" fillId="0" borderId="0" xfId="0" applyFont="1" applyAlignment="1">
      <alignment horizontal="right" vertical="center"/>
    </xf>
    <xf numFmtId="49" fontId="30" fillId="33" borderId="44" xfId="60" applyNumberFormat="1" applyFont="1" applyFill="1" applyBorder="1" applyAlignment="1">
      <alignment horizontal="center" vertical="center" wrapText="1"/>
      <protection/>
    </xf>
    <xf numFmtId="0" fontId="25" fillId="0" borderId="0" xfId="60" applyFont="1" applyBorder="1" applyAlignment="1">
      <alignment horizontal="right"/>
      <protection/>
    </xf>
    <xf numFmtId="0" fontId="123" fillId="0" borderId="17" xfId="60" applyFont="1" applyBorder="1">
      <alignment/>
      <protection/>
    </xf>
    <xf numFmtId="0" fontId="123" fillId="0" borderId="18" xfId="60" applyFont="1" applyBorder="1">
      <alignment/>
      <protection/>
    </xf>
    <xf numFmtId="0" fontId="123" fillId="0" borderId="15" xfId="60" applyFont="1" applyBorder="1">
      <alignment/>
      <protection/>
    </xf>
    <xf numFmtId="0" fontId="123" fillId="0" borderId="19" xfId="60" applyFont="1" applyBorder="1">
      <alignment/>
      <protection/>
    </xf>
    <xf numFmtId="0" fontId="123" fillId="0" borderId="20" xfId="60" applyFont="1" applyBorder="1">
      <alignment/>
      <protection/>
    </xf>
    <xf numFmtId="0" fontId="123" fillId="0" borderId="21" xfId="60" applyFont="1" applyBorder="1">
      <alignment/>
      <protection/>
    </xf>
    <xf numFmtId="0" fontId="123" fillId="0" borderId="22" xfId="60" applyFont="1" applyBorder="1">
      <alignment/>
      <protection/>
    </xf>
    <xf numFmtId="49" fontId="4" fillId="0" borderId="12" xfId="60" applyNumberFormat="1" applyFont="1" applyFill="1" applyBorder="1" applyAlignment="1">
      <alignment horizontal="center" vertical="center"/>
      <protection/>
    </xf>
    <xf numFmtId="49" fontId="4" fillId="0" borderId="13" xfId="60" applyNumberFormat="1" applyFont="1" applyFill="1" applyBorder="1" applyAlignment="1">
      <alignment horizontal="left" vertical="center" wrapText="1"/>
      <protection/>
    </xf>
    <xf numFmtId="49" fontId="4" fillId="0" borderId="14" xfId="60" applyNumberFormat="1" applyFont="1" applyFill="1" applyBorder="1" applyAlignment="1">
      <alignment horizontal="center" vertical="center"/>
      <protection/>
    </xf>
    <xf numFmtId="49" fontId="4" fillId="0" borderId="15" xfId="60" applyNumberFormat="1" applyFont="1" applyFill="1" applyBorder="1" applyAlignment="1">
      <alignment horizontal="center" vertical="center"/>
      <protection/>
    </xf>
    <xf numFmtId="49" fontId="4" fillId="0" borderId="13" xfId="60" applyNumberFormat="1" applyFont="1" applyFill="1" applyBorder="1" applyAlignment="1">
      <alignment vertical="center" wrapText="1"/>
      <protection/>
    </xf>
    <xf numFmtId="49" fontId="4" fillId="0" borderId="0" xfId="0" applyNumberFormat="1" applyFont="1" applyAlignment="1">
      <alignment vertical="center"/>
    </xf>
    <xf numFmtId="0" fontId="129" fillId="0" borderId="0" xfId="0" applyFont="1" applyAlignment="1">
      <alignment vertical="center"/>
    </xf>
    <xf numFmtId="49" fontId="4" fillId="0" borderId="10" xfId="0" applyNumberFormat="1" applyFont="1" applyBorder="1" applyAlignment="1">
      <alignment horizontal="center" vertical="center"/>
    </xf>
    <xf numFmtId="0" fontId="130" fillId="0" borderId="0" xfId="0" applyFont="1" applyAlignment="1">
      <alignment vertical="center"/>
    </xf>
    <xf numFmtId="49" fontId="4" fillId="0" borderId="44" xfId="60" applyNumberFormat="1" applyFont="1" applyFill="1" applyBorder="1" applyAlignment="1">
      <alignment horizontal="center" vertical="center"/>
      <protection/>
    </xf>
    <xf numFmtId="49" fontId="4" fillId="0" borderId="13" xfId="60" applyNumberFormat="1" applyFont="1" applyFill="1" applyBorder="1" applyAlignment="1">
      <alignment vertical="center"/>
      <protection/>
    </xf>
    <xf numFmtId="49" fontId="30" fillId="0" borderId="12" xfId="60" applyNumberFormat="1" applyFont="1" applyFill="1" applyBorder="1" applyAlignment="1">
      <alignment horizontal="center" vertical="center" wrapText="1"/>
      <protection/>
    </xf>
    <xf numFmtId="49" fontId="7" fillId="0" borderId="12" xfId="60" applyNumberFormat="1" applyFont="1" applyFill="1" applyBorder="1" applyAlignment="1">
      <alignment vertical="center" wrapText="1"/>
      <protection/>
    </xf>
    <xf numFmtId="0" fontId="4" fillId="0" borderId="0" xfId="0" applyFont="1" applyAlignment="1">
      <alignment vertical="center"/>
    </xf>
    <xf numFmtId="0" fontId="4" fillId="33" borderId="0" xfId="60" applyFont="1" applyFill="1" applyAlignment="1">
      <alignment horizontal="right" vertical="center"/>
      <protection/>
    </xf>
    <xf numFmtId="0" fontId="4" fillId="0" borderId="0" xfId="60" applyFont="1" applyAlignment="1">
      <alignment horizontal="right"/>
      <protection/>
    </xf>
    <xf numFmtId="0" fontId="4" fillId="0" borderId="0" xfId="0" applyFont="1" applyBorder="1" applyAlignment="1">
      <alignment horizontal="right" vertical="center"/>
    </xf>
    <xf numFmtId="0" fontId="25" fillId="0" borderId="0" xfId="0" applyFont="1" applyAlignment="1">
      <alignment horizontal="right" vertical="center"/>
    </xf>
    <xf numFmtId="0" fontId="4" fillId="0" borderId="0" xfId="64" applyFont="1" applyAlignment="1">
      <alignment horizontal="right"/>
      <protection/>
    </xf>
    <xf numFmtId="49" fontId="120" fillId="0" borderId="0" xfId="60" applyNumberFormat="1" applyFont="1" applyAlignment="1">
      <alignment vertical="center"/>
      <protection/>
    </xf>
    <xf numFmtId="49" fontId="131" fillId="0" borderId="0" xfId="60" applyNumberFormat="1" applyFont="1" applyBorder="1" applyAlignment="1">
      <alignment vertical="center"/>
      <protection/>
    </xf>
    <xf numFmtId="49" fontId="110" fillId="0" borderId="0" xfId="60" applyNumberFormat="1" applyFont="1" applyAlignment="1">
      <alignment vertical="center"/>
      <protection/>
    </xf>
    <xf numFmtId="49" fontId="132" fillId="0" borderId="0" xfId="60" applyNumberFormat="1" applyFont="1" applyFill="1" applyBorder="1" applyAlignment="1">
      <alignment vertical="center"/>
      <protection/>
    </xf>
    <xf numFmtId="0" fontId="0" fillId="0" borderId="0" xfId="0" applyFont="1" applyAlignment="1">
      <alignment vertical="center"/>
    </xf>
    <xf numFmtId="49" fontId="110" fillId="0" borderId="10" xfId="60" applyNumberFormat="1" applyFont="1" applyBorder="1" applyAlignment="1">
      <alignment horizontal="center" vertical="center"/>
      <protection/>
    </xf>
    <xf numFmtId="49" fontId="110" fillId="0" borderId="10" xfId="60" applyNumberFormat="1" applyFont="1" applyBorder="1" applyAlignment="1">
      <alignment horizontal="center" vertical="center" wrapText="1"/>
      <protection/>
    </xf>
    <xf numFmtId="49" fontId="110" fillId="0" borderId="10" xfId="60" applyNumberFormat="1" applyFont="1" applyFill="1" applyBorder="1" applyAlignment="1">
      <alignment horizontal="center" vertical="center"/>
      <protection/>
    </xf>
    <xf numFmtId="49" fontId="110" fillId="33" borderId="10" xfId="60" applyNumberFormat="1" applyFont="1" applyFill="1" applyBorder="1" applyAlignment="1">
      <alignment horizontal="center" vertical="center"/>
      <protection/>
    </xf>
    <xf numFmtId="49" fontId="110" fillId="33" borderId="23" xfId="60" applyNumberFormat="1" applyFont="1" applyFill="1" applyBorder="1" applyAlignment="1">
      <alignment vertical="center"/>
      <protection/>
    </xf>
    <xf numFmtId="49" fontId="110" fillId="33" borderId="10" xfId="60" applyNumberFormat="1" applyFont="1" applyFill="1" applyBorder="1" applyAlignment="1">
      <alignment horizontal="center" vertical="center" wrapText="1"/>
      <protection/>
    </xf>
    <xf numFmtId="49" fontId="110" fillId="33" borderId="10" xfId="60" applyNumberFormat="1" applyFont="1" applyFill="1" applyBorder="1" applyAlignment="1">
      <alignment vertical="center"/>
      <protection/>
    </xf>
    <xf numFmtId="49" fontId="133" fillId="33" borderId="10" xfId="60" applyNumberFormat="1" applyFont="1" applyFill="1" applyBorder="1" applyAlignment="1">
      <alignment horizontal="center" vertical="top" wrapText="1"/>
      <protection/>
    </xf>
    <xf numFmtId="49" fontId="110" fillId="33" borderId="10" xfId="60" applyNumberFormat="1" applyFont="1" applyFill="1" applyBorder="1" applyAlignment="1">
      <alignment horizontal="left" vertical="center"/>
      <protection/>
    </xf>
    <xf numFmtId="49" fontId="7" fillId="33" borderId="12" xfId="60" applyNumberFormat="1" applyFont="1" applyFill="1" applyBorder="1" applyAlignment="1">
      <alignment horizontal="center" vertical="center" wrapText="1"/>
      <protection/>
    </xf>
    <xf numFmtId="0" fontId="30" fillId="0" borderId="0" xfId="0" applyFont="1" applyAlignment="1">
      <alignment horizontal="left" vertical="center"/>
    </xf>
    <xf numFmtId="0" fontId="30" fillId="0" borderId="0" xfId="0" applyFont="1" applyFill="1" applyAlignment="1">
      <alignment horizontal="left" vertical="center" wrapText="1"/>
    </xf>
    <xf numFmtId="0" fontId="30" fillId="0" borderId="0" xfId="0" applyFont="1" applyAlignment="1">
      <alignment vertical="center"/>
    </xf>
    <xf numFmtId="0" fontId="134" fillId="0" borderId="0" xfId="0" applyFont="1" applyAlignment="1">
      <alignment horizontal="justify" vertical="center"/>
    </xf>
    <xf numFmtId="0" fontId="23" fillId="0" borderId="0" xfId="0" applyFont="1" applyAlignment="1">
      <alignment horizontal="left" vertical="top" wrapText="1"/>
    </xf>
    <xf numFmtId="0" fontId="23" fillId="0" borderId="0" xfId="0" applyFont="1" applyAlignment="1">
      <alignment horizontal="center" vertical="center"/>
    </xf>
    <xf numFmtId="0" fontId="30" fillId="0" borderId="0" xfId="0" applyFont="1" applyAlignment="1">
      <alignment/>
    </xf>
    <xf numFmtId="0" fontId="30" fillId="0" borderId="0" xfId="0" applyFont="1" applyAlignment="1">
      <alignment horizontal="right" vertical="center"/>
    </xf>
    <xf numFmtId="0" fontId="30" fillId="0" borderId="0" xfId="0" applyFont="1" applyAlignment="1">
      <alignment vertical="center" wrapText="1"/>
    </xf>
    <xf numFmtId="182" fontId="134" fillId="0" borderId="10" xfId="0" applyNumberFormat="1" applyFont="1" applyFill="1" applyBorder="1" applyAlignment="1">
      <alignment horizontal="right" vertical="center" wrapText="1"/>
    </xf>
    <xf numFmtId="0" fontId="134" fillId="0" borderId="10" xfId="0" applyFont="1" applyFill="1" applyBorder="1" applyAlignment="1">
      <alignment horizontal="justify" vertical="center" wrapText="1"/>
    </xf>
    <xf numFmtId="0" fontId="134" fillId="0" borderId="23" xfId="0" applyFont="1" applyFill="1" applyBorder="1" applyAlignment="1">
      <alignment horizontal="left" vertical="center" wrapText="1"/>
    </xf>
    <xf numFmtId="0" fontId="110" fillId="0" borderId="25" xfId="0" applyFont="1" applyFill="1" applyBorder="1" applyAlignment="1">
      <alignment vertical="center"/>
    </xf>
    <xf numFmtId="0" fontId="134" fillId="0" borderId="10" xfId="0" applyFont="1" applyFill="1" applyBorder="1" applyAlignment="1">
      <alignment horizontal="center" vertical="center" wrapText="1"/>
    </xf>
    <xf numFmtId="0" fontId="134" fillId="0" borderId="15" xfId="0" applyFont="1" applyFill="1" applyBorder="1" applyAlignment="1">
      <alignment horizontal="center" vertical="center" wrapText="1"/>
    </xf>
    <xf numFmtId="0" fontId="134" fillId="0" borderId="0" xfId="0" applyFont="1" applyFill="1" applyBorder="1" applyAlignment="1">
      <alignment horizontal="left" vertical="center" wrapText="1"/>
    </xf>
    <xf numFmtId="0" fontId="110" fillId="0" borderId="19" xfId="0" applyFont="1" applyFill="1" applyBorder="1" applyAlignment="1">
      <alignment vertical="center"/>
    </xf>
    <xf numFmtId="0" fontId="134" fillId="0" borderId="23" xfId="0" applyFont="1" applyBorder="1" applyAlignment="1">
      <alignment vertical="center" wrapText="1"/>
    </xf>
    <xf numFmtId="0" fontId="134" fillId="0" borderId="26" xfId="0" applyFont="1" applyBorder="1" applyAlignment="1">
      <alignment vertical="center" wrapText="1"/>
    </xf>
    <xf numFmtId="0" fontId="135" fillId="0" borderId="0" xfId="0" applyFont="1" applyAlignment="1">
      <alignment horizontal="justify" vertical="center"/>
    </xf>
    <xf numFmtId="0" fontId="110" fillId="0" borderId="0" xfId="0" applyFont="1" applyFill="1" applyBorder="1" applyAlignment="1">
      <alignment vertical="center"/>
    </xf>
    <xf numFmtId="0" fontId="134" fillId="0" borderId="20" xfId="0" applyFont="1" applyFill="1" applyBorder="1" applyAlignment="1">
      <alignment vertical="center" wrapText="1"/>
    </xf>
    <xf numFmtId="0" fontId="136" fillId="0" borderId="0" xfId="0" applyFont="1" applyAlignment="1">
      <alignment horizontal="left" vertical="top" wrapText="1"/>
    </xf>
    <xf numFmtId="0" fontId="135" fillId="0" borderId="0" xfId="0" applyFont="1" applyAlignment="1">
      <alignment vertical="center"/>
    </xf>
    <xf numFmtId="0" fontId="137" fillId="0" borderId="0" xfId="0" applyFont="1" applyAlignment="1">
      <alignment vertical="center"/>
    </xf>
    <xf numFmtId="0" fontId="124" fillId="0" borderId="0" xfId="0" applyFont="1" applyAlignment="1">
      <alignment horizontal="center" vertical="center"/>
    </xf>
    <xf numFmtId="0" fontId="120" fillId="0" borderId="0" xfId="0" applyFont="1" applyFill="1" applyAlignment="1">
      <alignment horizontal="right" vertical="center"/>
    </xf>
    <xf numFmtId="0" fontId="134" fillId="0" borderId="10" xfId="0" applyFont="1" applyBorder="1" applyAlignment="1">
      <alignment horizontal="left" vertical="center" indent="1"/>
    </xf>
    <xf numFmtId="0" fontId="132" fillId="0" borderId="0" xfId="0" applyFont="1" applyFill="1" applyBorder="1" applyAlignment="1">
      <alignment horizontal="left" vertical="center" wrapText="1"/>
    </xf>
    <xf numFmtId="0" fontId="134" fillId="0" borderId="0" xfId="0" applyFont="1" applyFill="1" applyBorder="1" applyAlignment="1">
      <alignment horizontal="left" vertical="center"/>
    </xf>
    <xf numFmtId="31" fontId="120" fillId="0" borderId="0" xfId="0" applyNumberFormat="1" applyFont="1" applyFill="1" applyBorder="1" applyAlignment="1">
      <alignment horizontal="left" vertical="center"/>
    </xf>
    <xf numFmtId="0" fontId="134" fillId="0" borderId="0" xfId="0" applyFont="1" applyFill="1" applyBorder="1" applyAlignment="1">
      <alignment horizontal="right" vertical="center"/>
    </xf>
    <xf numFmtId="0" fontId="120" fillId="0" borderId="0" xfId="0" applyFont="1" applyFill="1" applyBorder="1" applyAlignment="1">
      <alignment horizontal="left" vertical="center"/>
    </xf>
    <xf numFmtId="0" fontId="134" fillId="0" borderId="0" xfId="0" applyFont="1" applyFill="1" applyBorder="1" applyAlignment="1">
      <alignment horizontal="left" vertical="center" shrinkToFit="1"/>
    </xf>
    <xf numFmtId="0" fontId="120" fillId="0" borderId="0" xfId="0" applyFont="1" applyFill="1" applyBorder="1" applyAlignment="1">
      <alignment horizontal="center" vertical="center" wrapText="1"/>
    </xf>
    <xf numFmtId="0" fontId="135" fillId="0" borderId="0" xfId="60" applyFont="1" applyAlignment="1">
      <alignment vertical="center"/>
      <protection/>
    </xf>
    <xf numFmtId="0" fontId="121" fillId="0" borderId="21" xfId="60" applyFont="1" applyBorder="1" applyAlignment="1">
      <alignment vertical="center"/>
      <protection/>
    </xf>
    <xf numFmtId="0" fontId="121" fillId="0" borderId="21" xfId="60" applyFont="1" applyBorder="1" applyAlignment="1">
      <alignment vertical="center"/>
      <protection/>
    </xf>
    <xf numFmtId="0" fontId="121" fillId="0" borderId="0" xfId="60" applyFont="1" applyAlignment="1">
      <alignment vertical="center"/>
      <protection/>
    </xf>
    <xf numFmtId="0" fontId="113" fillId="0" borderId="0" xfId="60" applyFont="1" applyAlignment="1">
      <alignment vertical="center"/>
      <protection/>
    </xf>
    <xf numFmtId="0" fontId="134" fillId="0" borderId="23" xfId="60" applyFont="1" applyBorder="1" applyAlignment="1">
      <alignment vertical="center"/>
      <protection/>
    </xf>
    <xf numFmtId="0" fontId="134" fillId="0" borderId="24" xfId="60" applyFont="1" applyBorder="1" applyAlignment="1">
      <alignment vertical="center"/>
      <protection/>
    </xf>
    <xf numFmtId="0" fontId="134" fillId="0" borderId="24" xfId="60" applyFont="1" applyBorder="1" applyAlignment="1">
      <alignment vertical="center"/>
      <protection/>
    </xf>
    <xf numFmtId="0" fontId="134" fillId="0" borderId="25" xfId="60" applyFont="1" applyBorder="1" applyAlignment="1">
      <alignment vertical="center"/>
      <protection/>
    </xf>
    <xf numFmtId="0" fontId="134" fillId="0" borderId="10" xfId="60" applyFont="1" applyBorder="1" applyAlignment="1">
      <alignment horizontal="center" vertical="center"/>
      <protection/>
    </xf>
    <xf numFmtId="0" fontId="119" fillId="0" borderId="23" xfId="60" applyFont="1" applyBorder="1" applyAlignment="1">
      <alignment vertical="center"/>
      <protection/>
    </xf>
    <xf numFmtId="0" fontId="119" fillId="0" borderId="25" xfId="60" applyFont="1" applyBorder="1" applyAlignment="1">
      <alignment vertical="center"/>
      <protection/>
    </xf>
    <xf numFmtId="0" fontId="113" fillId="0" borderId="23" xfId="60" applyFont="1" applyBorder="1" applyAlignment="1">
      <alignment vertical="center"/>
      <protection/>
    </xf>
    <xf numFmtId="0" fontId="113" fillId="0" borderId="24" xfId="60" applyFont="1" applyBorder="1" applyAlignment="1">
      <alignment vertical="center"/>
      <protection/>
    </xf>
    <xf numFmtId="0" fontId="113" fillId="0" borderId="25" xfId="60" applyFont="1" applyBorder="1" applyAlignment="1">
      <alignment vertical="center"/>
      <protection/>
    </xf>
    <xf numFmtId="0" fontId="119" fillId="0" borderId="0" xfId="60" applyFont="1" applyAlignment="1">
      <alignment vertical="center"/>
      <protection/>
    </xf>
    <xf numFmtId="0" fontId="121" fillId="0" borderId="0" xfId="60" applyFont="1" applyAlignment="1">
      <alignment vertical="center"/>
      <protection/>
    </xf>
    <xf numFmtId="0" fontId="121" fillId="0" borderId="26" xfId="60" applyFont="1" applyBorder="1" applyAlignment="1">
      <alignment vertical="center"/>
      <protection/>
    </xf>
    <xf numFmtId="0" fontId="121" fillId="0" borderId="18" xfId="60" applyFont="1" applyBorder="1" applyAlignment="1">
      <alignment vertical="center"/>
      <protection/>
    </xf>
    <xf numFmtId="0" fontId="121" fillId="0" borderId="17" xfId="60" applyFont="1" applyBorder="1" applyAlignment="1">
      <alignment vertical="center"/>
      <protection/>
    </xf>
    <xf numFmtId="0" fontId="121" fillId="0" borderId="15" xfId="60" applyFont="1" applyBorder="1" applyAlignment="1">
      <alignment vertical="center"/>
      <protection/>
    </xf>
    <xf numFmtId="0" fontId="121" fillId="0" borderId="19" xfId="60" applyFont="1" applyBorder="1" applyAlignment="1">
      <alignment vertical="center"/>
      <protection/>
    </xf>
    <xf numFmtId="0" fontId="121" fillId="0" borderId="0" xfId="60" applyFont="1" applyBorder="1" applyAlignment="1">
      <alignment vertical="center"/>
      <protection/>
    </xf>
    <xf numFmtId="0" fontId="121" fillId="0" borderId="19" xfId="60" applyFont="1" applyBorder="1" applyAlignment="1">
      <alignment horizontal="right" vertical="center"/>
      <protection/>
    </xf>
    <xf numFmtId="0" fontId="121" fillId="0" borderId="20" xfId="60" applyFont="1" applyBorder="1" applyAlignment="1">
      <alignment vertical="center"/>
      <protection/>
    </xf>
    <xf numFmtId="0" fontId="121" fillId="0" borderId="22" xfId="60" applyFont="1" applyBorder="1" applyAlignment="1">
      <alignment vertical="center"/>
      <protection/>
    </xf>
    <xf numFmtId="0" fontId="121" fillId="0" borderId="22" xfId="60" applyFont="1" applyBorder="1" applyAlignment="1">
      <alignment horizontal="right" vertical="center"/>
      <protection/>
    </xf>
    <xf numFmtId="49" fontId="121" fillId="0" borderId="0" xfId="60" applyNumberFormat="1" applyFont="1" applyAlignment="1">
      <alignment horizontal="center" vertical="center"/>
      <protection/>
    </xf>
    <xf numFmtId="0" fontId="132" fillId="0" borderId="0" xfId="60" applyFont="1" applyAlignment="1">
      <alignment/>
      <protection/>
    </xf>
    <xf numFmtId="0" fontId="134" fillId="0" borderId="26" xfId="60" applyFont="1" applyBorder="1" applyAlignment="1">
      <alignment vertical="center"/>
      <protection/>
    </xf>
    <xf numFmtId="0" fontId="134" fillId="0" borderId="17" xfId="60" applyFont="1" applyBorder="1" applyAlignment="1">
      <alignment vertical="center"/>
      <protection/>
    </xf>
    <xf numFmtId="0" fontId="134" fillId="0" borderId="15" xfId="60" applyFont="1" applyBorder="1" applyAlignment="1">
      <alignment vertical="center"/>
      <protection/>
    </xf>
    <xf numFmtId="0" fontId="134" fillId="0" borderId="0" xfId="60" applyFont="1" applyBorder="1" applyAlignment="1">
      <alignment vertical="center"/>
      <protection/>
    </xf>
    <xf numFmtId="0" fontId="134" fillId="0" borderId="19" xfId="60" applyFont="1" applyBorder="1" applyAlignment="1">
      <alignment horizontal="right" vertical="center"/>
      <protection/>
    </xf>
    <xf numFmtId="0" fontId="134" fillId="0" borderId="20" xfId="60" applyFont="1" applyBorder="1" applyAlignment="1">
      <alignment vertical="center"/>
      <protection/>
    </xf>
    <xf numFmtId="0" fontId="134" fillId="0" borderId="22" xfId="60" applyFont="1" applyBorder="1" applyAlignment="1">
      <alignment horizontal="right" vertical="center"/>
      <protection/>
    </xf>
    <xf numFmtId="0" fontId="134" fillId="0" borderId="21" xfId="60" applyFont="1" applyBorder="1" applyAlignment="1">
      <alignment vertical="center"/>
      <protection/>
    </xf>
    <xf numFmtId="0" fontId="134" fillId="0" borderId="25" xfId="0" applyFont="1" applyFill="1" applyBorder="1" applyAlignment="1">
      <alignment vertical="center"/>
    </xf>
    <xf numFmtId="0" fontId="113" fillId="0" borderId="0" xfId="0" applyFont="1" applyBorder="1" applyAlignment="1">
      <alignment horizontal="left" vertical="center"/>
    </xf>
    <xf numFmtId="0" fontId="8" fillId="0" borderId="0" xfId="64" applyFont="1" applyFill="1" applyBorder="1" applyAlignment="1">
      <alignment horizontal="distributed" vertical="center"/>
      <protection/>
    </xf>
    <xf numFmtId="0" fontId="117" fillId="0" borderId="0" xfId="64" applyFont="1" applyBorder="1" applyAlignment="1">
      <alignment horizontal="left" vertical="center"/>
      <protection/>
    </xf>
    <xf numFmtId="0" fontId="113" fillId="0" borderId="15" xfId="0" applyFont="1" applyBorder="1" applyAlignment="1">
      <alignment vertical="center"/>
    </xf>
    <xf numFmtId="0" fontId="14" fillId="0" borderId="0" xfId="62" applyFont="1" applyAlignment="1">
      <alignment horizontal="center" vertical="center"/>
      <protection/>
    </xf>
    <xf numFmtId="0" fontId="8" fillId="0" borderId="17" xfId="64" applyFont="1" applyBorder="1" applyAlignment="1">
      <alignment/>
      <protection/>
    </xf>
    <xf numFmtId="0" fontId="8" fillId="0" borderId="18" xfId="64" applyFont="1" applyBorder="1" applyAlignment="1">
      <alignment/>
      <protection/>
    </xf>
    <xf numFmtId="0" fontId="8" fillId="0" borderId="15" xfId="64" applyFont="1" applyBorder="1" applyAlignment="1">
      <alignment/>
      <protection/>
    </xf>
    <xf numFmtId="0" fontId="8" fillId="0" borderId="0" xfId="64" applyFont="1" applyBorder="1" applyAlignment="1">
      <alignment/>
      <protection/>
    </xf>
    <xf numFmtId="0" fontId="8" fillId="0" borderId="19" xfId="64" applyFont="1" applyBorder="1" applyAlignment="1">
      <alignment/>
      <protection/>
    </xf>
    <xf numFmtId="0" fontId="8" fillId="0" borderId="20" xfId="64" applyFont="1" applyBorder="1" applyAlignment="1">
      <alignment/>
      <protection/>
    </xf>
    <xf numFmtId="0" fontId="8" fillId="0" borderId="21" xfId="64" applyFont="1" applyBorder="1" applyAlignment="1">
      <alignment/>
      <protection/>
    </xf>
    <xf numFmtId="0" fontId="8" fillId="0" borderId="22" xfId="64" applyFont="1" applyBorder="1" applyAlignment="1">
      <alignment/>
      <protection/>
    </xf>
    <xf numFmtId="49" fontId="23" fillId="33" borderId="12" xfId="60" applyNumberFormat="1" applyFont="1" applyFill="1" applyBorder="1" applyAlignment="1">
      <alignment horizontal="center" vertical="center" wrapText="1"/>
      <protection/>
    </xf>
    <xf numFmtId="49" fontId="47" fillId="33" borderId="24" xfId="60" applyNumberFormat="1" applyFont="1" applyFill="1" applyBorder="1" applyAlignment="1">
      <alignment horizontal="center" vertical="center" wrapText="1"/>
      <protection/>
    </xf>
    <xf numFmtId="49" fontId="4" fillId="33" borderId="48" xfId="60" applyNumberFormat="1" applyFont="1" applyFill="1" applyBorder="1" applyAlignment="1">
      <alignment horizontal="center" vertical="center"/>
      <protection/>
    </xf>
    <xf numFmtId="49" fontId="4" fillId="33" borderId="49" xfId="60" applyNumberFormat="1" applyFont="1" applyFill="1" applyBorder="1" applyAlignment="1">
      <alignment vertical="center" wrapText="1"/>
      <protection/>
    </xf>
    <xf numFmtId="49" fontId="7" fillId="33" borderId="48" xfId="60" applyNumberFormat="1" applyFont="1" applyFill="1" applyBorder="1" applyAlignment="1">
      <alignment horizontal="center" vertical="center" wrapText="1"/>
      <protection/>
    </xf>
    <xf numFmtId="49" fontId="4" fillId="33" borderId="48" xfId="60" applyNumberFormat="1" applyFont="1" applyFill="1" applyBorder="1" applyAlignment="1">
      <alignment vertical="center" wrapText="1"/>
      <protection/>
    </xf>
    <xf numFmtId="49" fontId="4" fillId="0" borderId="12" xfId="60" applyNumberFormat="1" applyFont="1" applyFill="1" applyBorder="1" applyAlignment="1">
      <alignment horizontal="center" vertical="center" wrapText="1"/>
      <protection/>
    </xf>
    <xf numFmtId="49" fontId="4" fillId="33" borderId="12" xfId="60" applyNumberFormat="1" applyFont="1" applyFill="1" applyBorder="1" applyAlignment="1">
      <alignment horizontal="center" vertical="center" wrapText="1"/>
      <protection/>
    </xf>
    <xf numFmtId="0" fontId="110" fillId="0" borderId="0" xfId="0" applyFont="1" applyAlignment="1">
      <alignment horizontal="center" vertical="center"/>
    </xf>
    <xf numFmtId="0" fontId="110" fillId="0" borderId="0" xfId="0" applyFont="1" applyAlignment="1">
      <alignment horizontal="left" vertical="center"/>
    </xf>
    <xf numFmtId="0" fontId="138" fillId="0" borderId="0" xfId="0" applyFont="1" applyAlignment="1">
      <alignment horizontal="center" vertical="center"/>
    </xf>
    <xf numFmtId="0" fontId="110" fillId="0" borderId="0" xfId="0" applyFont="1" applyAlignment="1">
      <alignment horizontal="distributed" vertical="center"/>
    </xf>
    <xf numFmtId="0" fontId="3" fillId="0" borderId="0" xfId="60" applyBorder="1" applyAlignment="1">
      <alignment horizontal="center" vertical="center"/>
      <protection/>
    </xf>
    <xf numFmtId="0" fontId="8" fillId="33" borderId="0" xfId="60" applyFont="1" applyFill="1" applyBorder="1" applyAlignment="1">
      <alignment horizontal="distributed" vertical="center"/>
      <protection/>
    </xf>
    <xf numFmtId="0" fontId="12" fillId="33" borderId="0" xfId="60" applyFont="1" applyFill="1" applyBorder="1" applyAlignment="1">
      <alignment horizontal="distributed" vertical="center"/>
      <protection/>
    </xf>
    <xf numFmtId="0" fontId="4" fillId="33" borderId="23" xfId="60" applyFont="1" applyFill="1" applyBorder="1" applyAlignment="1">
      <alignment horizontal="center" vertical="center"/>
      <protection/>
    </xf>
    <xf numFmtId="0" fontId="4" fillId="33" borderId="24" xfId="60" applyFont="1" applyFill="1" applyBorder="1" applyAlignment="1">
      <alignment horizontal="center" vertical="center"/>
      <protection/>
    </xf>
    <xf numFmtId="0" fontId="4" fillId="33" borderId="25" xfId="60" applyFont="1" applyFill="1" applyBorder="1" applyAlignment="1">
      <alignment horizontal="center" vertical="center"/>
      <protection/>
    </xf>
    <xf numFmtId="0" fontId="4" fillId="33" borderId="23" xfId="60" applyFont="1" applyFill="1" applyBorder="1" applyAlignment="1">
      <alignment horizontal="distributed" vertical="center"/>
      <protection/>
    </xf>
    <xf numFmtId="0" fontId="4" fillId="33" borderId="24" xfId="60" applyFont="1" applyFill="1" applyBorder="1" applyAlignment="1">
      <alignment horizontal="distributed" vertical="center"/>
      <protection/>
    </xf>
    <xf numFmtId="0" fontId="4" fillId="33" borderId="25" xfId="60" applyFont="1" applyFill="1" applyBorder="1" applyAlignment="1">
      <alignment horizontal="distributed" vertical="center"/>
      <protection/>
    </xf>
    <xf numFmtId="0" fontId="3" fillId="33" borderId="0" xfId="60" applyFill="1" applyBorder="1" applyAlignment="1">
      <alignment/>
      <protection/>
    </xf>
    <xf numFmtId="0" fontId="7" fillId="33" borderId="23" xfId="60" applyFont="1" applyFill="1" applyBorder="1" applyAlignment="1">
      <alignment horizontal="center" vertical="center"/>
      <protection/>
    </xf>
    <xf numFmtId="0" fontId="7" fillId="33" borderId="24" xfId="60" applyFont="1" applyFill="1" applyBorder="1" applyAlignment="1">
      <alignment horizontal="center" vertical="center"/>
      <protection/>
    </xf>
    <xf numFmtId="0" fontId="7" fillId="33" borderId="25" xfId="60" applyFont="1" applyFill="1" applyBorder="1" applyAlignment="1">
      <alignment horizontal="center" vertical="center"/>
      <protection/>
    </xf>
    <xf numFmtId="0" fontId="4" fillId="33" borderId="23" xfId="60" applyFont="1" applyFill="1" applyBorder="1" applyAlignment="1">
      <alignment horizontal="center" vertical="center"/>
      <protection/>
    </xf>
    <xf numFmtId="0" fontId="4" fillId="33" borderId="24" xfId="60" applyFont="1" applyFill="1" applyBorder="1" applyAlignment="1">
      <alignment horizontal="center" vertical="center"/>
      <protection/>
    </xf>
    <xf numFmtId="0" fontId="4" fillId="33" borderId="25" xfId="60" applyFont="1" applyFill="1" applyBorder="1" applyAlignment="1">
      <alignment horizontal="center" vertical="center"/>
      <protection/>
    </xf>
    <xf numFmtId="0" fontId="7" fillId="33" borderId="50" xfId="60" applyFont="1" applyFill="1" applyBorder="1" applyAlignment="1">
      <alignment vertical="center" textRotation="255"/>
      <protection/>
    </xf>
    <xf numFmtId="0" fontId="0" fillId="0" borderId="16" xfId="0" applyBorder="1" applyAlignment="1">
      <alignment vertical="center" textRotation="255"/>
    </xf>
    <xf numFmtId="0" fontId="0" fillId="0" borderId="51" xfId="0" applyBorder="1" applyAlignment="1">
      <alignment vertical="center" textRotation="255"/>
    </xf>
    <xf numFmtId="0" fontId="4" fillId="33" borderId="23" xfId="60" applyFont="1" applyFill="1" applyBorder="1" applyAlignment="1">
      <alignment horizontal="center" vertical="center" shrinkToFit="1"/>
      <protection/>
    </xf>
    <xf numFmtId="0" fontId="4" fillId="33" borderId="25" xfId="60" applyFont="1" applyFill="1" applyBorder="1" applyAlignment="1">
      <alignment horizontal="center" vertical="center" shrinkToFit="1"/>
      <protection/>
    </xf>
    <xf numFmtId="0" fontId="4" fillId="0" borderId="17" xfId="60" applyFont="1" applyBorder="1" applyAlignment="1">
      <alignment horizontal="left"/>
      <protection/>
    </xf>
    <xf numFmtId="0" fontId="4" fillId="0" borderId="17" xfId="0" applyFont="1" applyBorder="1" applyAlignment="1">
      <alignment horizontal="left"/>
    </xf>
    <xf numFmtId="0" fontId="4" fillId="0" borderId="18" xfId="0" applyFont="1" applyBorder="1" applyAlignment="1">
      <alignment horizontal="left"/>
    </xf>
    <xf numFmtId="0" fontId="28" fillId="0" borderId="15" xfId="60" applyFont="1" applyBorder="1" applyAlignment="1">
      <alignment horizontal="center"/>
      <protection/>
    </xf>
    <xf numFmtId="0" fontId="28" fillId="0" borderId="0" xfId="60" applyFont="1" applyBorder="1" applyAlignment="1">
      <alignment horizontal="center"/>
      <protection/>
    </xf>
    <xf numFmtId="0" fontId="28" fillId="0" borderId="19" xfId="60" applyFont="1" applyBorder="1" applyAlignment="1">
      <alignment horizontal="center"/>
      <protection/>
    </xf>
    <xf numFmtId="0" fontId="4" fillId="0" borderId="21" xfId="60" applyFont="1" applyFill="1" applyBorder="1" applyAlignment="1">
      <alignment horizontal="center" vertical="center"/>
      <protection/>
    </xf>
    <xf numFmtId="0" fontId="4" fillId="0" borderId="10" xfId="60" applyFont="1" applyBorder="1" applyAlignment="1">
      <alignment horizontal="center"/>
      <protection/>
    </xf>
    <xf numFmtId="0" fontId="4" fillId="0" borderId="10" xfId="60" applyFont="1" applyBorder="1" applyAlignment="1">
      <alignment horizontal="left" vertical="center"/>
      <protection/>
    </xf>
    <xf numFmtId="0" fontId="4" fillId="0" borderId="26" xfId="60" applyFont="1" applyBorder="1" applyAlignment="1">
      <alignment horizontal="center" vertical="center"/>
      <protection/>
    </xf>
    <xf numFmtId="0" fontId="4" fillId="0" borderId="18" xfId="60" applyFont="1" applyBorder="1" applyAlignment="1">
      <alignment horizontal="center" vertical="center"/>
      <protection/>
    </xf>
    <xf numFmtId="0" fontId="4" fillId="0" borderId="20" xfId="60" applyFont="1" applyBorder="1" applyAlignment="1">
      <alignment horizontal="center" vertical="center"/>
      <protection/>
    </xf>
    <xf numFmtId="0" fontId="4" fillId="0" borderId="22" xfId="60" applyFont="1" applyBorder="1" applyAlignment="1">
      <alignment horizontal="center" vertical="center"/>
      <protection/>
    </xf>
    <xf numFmtId="0" fontId="4" fillId="0" borderId="17" xfId="60" applyFont="1" applyFill="1" applyBorder="1" applyAlignment="1">
      <alignment horizontal="center" vertical="center"/>
      <protection/>
    </xf>
    <xf numFmtId="0" fontId="4" fillId="0" borderId="0" xfId="60" applyFont="1" applyFill="1" applyBorder="1" applyAlignment="1">
      <alignment horizontal="center" vertical="center"/>
      <protection/>
    </xf>
    <xf numFmtId="0" fontId="4" fillId="0" borderId="17" xfId="60" applyFont="1" applyBorder="1" applyAlignment="1">
      <alignment horizontal="left" vertical="center"/>
      <protection/>
    </xf>
    <xf numFmtId="0" fontId="4" fillId="0" borderId="0" xfId="60" applyFont="1" applyBorder="1" applyAlignment="1">
      <alignment horizontal="left" vertical="center"/>
      <protection/>
    </xf>
    <xf numFmtId="0" fontId="4" fillId="0" borderId="17" xfId="60" applyFont="1" applyBorder="1" applyAlignment="1">
      <alignment horizontal="center" vertical="center"/>
      <protection/>
    </xf>
    <xf numFmtId="0" fontId="4" fillId="0" borderId="0" xfId="60" applyFont="1" applyBorder="1" applyAlignment="1">
      <alignment horizontal="center" vertical="center"/>
      <protection/>
    </xf>
    <xf numFmtId="0" fontId="4" fillId="0" borderId="0" xfId="60" applyFont="1" applyAlignment="1">
      <alignment horizontal="center"/>
      <protection/>
    </xf>
    <xf numFmtId="0" fontId="20" fillId="0" borderId="0" xfId="60" applyFont="1" applyBorder="1" applyAlignment="1">
      <alignment horizontal="distributed"/>
      <protection/>
    </xf>
    <xf numFmtId="0" fontId="4" fillId="0" borderId="26" xfId="60" applyFont="1" applyBorder="1" applyAlignment="1">
      <alignment horizontal="left" vertical="center"/>
      <protection/>
    </xf>
    <xf numFmtId="0" fontId="4" fillId="0" borderId="18" xfId="60" applyFont="1" applyBorder="1" applyAlignment="1">
      <alignment horizontal="left" vertical="center"/>
      <protection/>
    </xf>
    <xf numFmtId="0" fontId="4" fillId="0" borderId="20" xfId="60" applyFont="1" applyBorder="1" applyAlignment="1">
      <alignment horizontal="left" vertical="center"/>
      <protection/>
    </xf>
    <xf numFmtId="0" fontId="4" fillId="0" borderId="21" xfId="60" applyFont="1" applyBorder="1" applyAlignment="1">
      <alignment horizontal="left" vertical="center"/>
      <protection/>
    </xf>
    <xf numFmtId="0" fontId="4" fillId="0" borderId="22" xfId="60" applyFont="1" applyBorder="1" applyAlignment="1">
      <alignment horizontal="left" vertical="center"/>
      <protection/>
    </xf>
    <xf numFmtId="0" fontId="20" fillId="0" borderId="15" xfId="60" applyFont="1" applyBorder="1" applyAlignment="1">
      <alignment horizontal="center"/>
      <protection/>
    </xf>
    <xf numFmtId="0" fontId="20" fillId="0" borderId="0" xfId="60" applyFont="1" applyBorder="1" applyAlignment="1">
      <alignment horizontal="center"/>
      <protection/>
    </xf>
    <xf numFmtId="0" fontId="20" fillId="0" borderId="19" xfId="60" applyFont="1" applyBorder="1" applyAlignment="1">
      <alignment horizontal="center"/>
      <protection/>
    </xf>
    <xf numFmtId="0" fontId="4" fillId="0" borderId="26" xfId="60" applyFont="1" applyFill="1" applyBorder="1" applyAlignment="1">
      <alignment horizontal="center" vertical="center"/>
      <protection/>
    </xf>
    <xf numFmtId="0" fontId="4" fillId="0" borderId="18" xfId="60" applyFont="1" applyFill="1" applyBorder="1" applyAlignment="1">
      <alignment horizontal="center" vertical="center"/>
      <protection/>
    </xf>
    <xf numFmtId="0" fontId="4" fillId="0" borderId="20" xfId="60" applyFont="1" applyFill="1" applyBorder="1" applyAlignment="1">
      <alignment horizontal="center" vertical="center"/>
      <protection/>
    </xf>
    <xf numFmtId="0" fontId="4" fillId="0" borderId="22" xfId="60" applyFont="1" applyFill="1" applyBorder="1" applyAlignment="1">
      <alignment horizontal="center" vertical="center"/>
      <protection/>
    </xf>
    <xf numFmtId="0" fontId="4" fillId="0" borderId="21" xfId="60" applyFont="1" applyBorder="1" applyAlignment="1">
      <alignment horizontal="center" vertical="center"/>
      <protection/>
    </xf>
    <xf numFmtId="0" fontId="4" fillId="0" borderId="17" xfId="60" applyFont="1" applyBorder="1" applyAlignment="1">
      <alignment horizontal="right"/>
      <protection/>
    </xf>
    <xf numFmtId="0" fontId="4" fillId="0" borderId="17" xfId="0" applyFont="1" applyBorder="1" applyAlignment="1">
      <alignment horizontal="right"/>
    </xf>
    <xf numFmtId="0" fontId="4" fillId="0" borderId="18" xfId="0" applyFont="1" applyBorder="1" applyAlignment="1">
      <alignment horizontal="right"/>
    </xf>
    <xf numFmtId="0" fontId="4" fillId="0" borderId="17" xfId="60" applyFont="1" applyBorder="1" applyAlignment="1">
      <alignment horizontal="distributed" vertical="center"/>
      <protection/>
    </xf>
    <xf numFmtId="0" fontId="4" fillId="0" borderId="21" xfId="60" applyFont="1" applyBorder="1" applyAlignment="1">
      <alignment horizontal="distributed" vertical="center"/>
      <protection/>
    </xf>
    <xf numFmtId="0" fontId="4" fillId="0" borderId="0" xfId="60" applyFont="1" applyBorder="1" applyAlignment="1">
      <alignment horizontal="distributed" vertical="center"/>
      <protection/>
    </xf>
    <xf numFmtId="0" fontId="4" fillId="0" borderId="24" xfId="60" applyFont="1" applyBorder="1" applyAlignment="1">
      <alignment horizontal="distributed" vertical="center"/>
      <protection/>
    </xf>
    <xf numFmtId="0" fontId="4" fillId="0" borderId="17" xfId="60" applyFont="1" applyBorder="1" applyAlignment="1">
      <alignment horizontal="center" vertical="center" wrapText="1"/>
      <protection/>
    </xf>
    <xf numFmtId="0" fontId="4" fillId="0" borderId="0" xfId="60" applyFont="1" applyBorder="1" applyAlignment="1">
      <alignment horizontal="center" vertical="center" wrapText="1"/>
      <protection/>
    </xf>
    <xf numFmtId="0" fontId="4" fillId="0" borderId="21" xfId="60" applyFont="1" applyBorder="1" applyAlignment="1">
      <alignment horizontal="center" vertical="center" wrapText="1"/>
      <protection/>
    </xf>
    <xf numFmtId="0" fontId="21" fillId="0" borderId="17" xfId="60" applyFont="1" applyBorder="1" applyAlignment="1">
      <alignment horizontal="center" vertical="center"/>
      <protection/>
    </xf>
    <xf numFmtId="0" fontId="21" fillId="0" borderId="21" xfId="60" applyFont="1" applyBorder="1" applyAlignment="1">
      <alignment horizontal="center" vertical="center"/>
      <protection/>
    </xf>
    <xf numFmtId="0" fontId="26" fillId="0" borderId="0" xfId="60" applyFont="1" applyAlignment="1">
      <alignment horizontal="center" vertical="center"/>
      <protection/>
    </xf>
    <xf numFmtId="0" fontId="4" fillId="0" borderId="26" xfId="60" applyFont="1" applyBorder="1" applyAlignment="1">
      <alignment horizontal="center"/>
      <protection/>
    </xf>
    <xf numFmtId="0" fontId="4" fillId="0" borderId="17" xfId="60" applyFont="1" applyBorder="1" applyAlignment="1">
      <alignment horizontal="center"/>
      <protection/>
    </xf>
    <xf numFmtId="0" fontId="4" fillId="0" borderId="18" xfId="60" applyFont="1" applyBorder="1" applyAlignment="1">
      <alignment horizontal="center"/>
      <protection/>
    </xf>
    <xf numFmtId="0" fontId="4" fillId="0" borderId="17" xfId="60" applyFont="1" applyBorder="1" applyAlignment="1">
      <alignment horizontal="distributed"/>
      <protection/>
    </xf>
    <xf numFmtId="0" fontId="4" fillId="0" borderId="21" xfId="60" applyFont="1" applyBorder="1" applyAlignment="1">
      <alignment horizontal="distributed" vertical="top"/>
      <protection/>
    </xf>
    <xf numFmtId="0" fontId="4" fillId="0" borderId="19" xfId="60" applyFont="1" applyBorder="1" applyAlignment="1">
      <alignment horizontal="left" vertical="center"/>
      <protection/>
    </xf>
    <xf numFmtId="0" fontId="4" fillId="0" borderId="20" xfId="60" applyFont="1" applyBorder="1" applyAlignment="1">
      <alignment horizontal="center" vertical="top"/>
      <protection/>
    </xf>
    <xf numFmtId="0" fontId="4" fillId="0" borderId="21" xfId="60" applyFont="1" applyBorder="1" applyAlignment="1">
      <alignment horizontal="center" vertical="top"/>
      <protection/>
    </xf>
    <xf numFmtId="0" fontId="4" fillId="0" borderId="22" xfId="60" applyFont="1" applyBorder="1" applyAlignment="1">
      <alignment horizontal="center" vertical="top"/>
      <protection/>
    </xf>
    <xf numFmtId="0" fontId="4" fillId="0" borderId="26" xfId="60" applyFont="1" applyBorder="1" applyAlignment="1">
      <alignment horizontal="right" vertical="center"/>
      <protection/>
    </xf>
    <xf numFmtId="0" fontId="4" fillId="0" borderId="17" xfId="60" applyFont="1" applyBorder="1" applyAlignment="1">
      <alignment horizontal="right" vertical="center"/>
      <protection/>
    </xf>
    <xf numFmtId="0" fontId="4" fillId="0" borderId="20" xfId="60" applyFont="1" applyBorder="1" applyAlignment="1">
      <alignment horizontal="right" vertical="center"/>
      <protection/>
    </xf>
    <xf numFmtId="0" fontId="4" fillId="0" borderId="21" xfId="60" applyFont="1" applyBorder="1" applyAlignment="1">
      <alignment horizontal="right" vertical="center"/>
      <protection/>
    </xf>
    <xf numFmtId="0" fontId="4" fillId="0" borderId="21" xfId="60" applyFont="1" applyBorder="1" applyAlignment="1">
      <alignment horizontal="center"/>
      <protection/>
    </xf>
    <xf numFmtId="0" fontId="4" fillId="0" borderId="0" xfId="60" applyFont="1" applyBorder="1" applyAlignment="1">
      <alignment horizontal="left" vertical="top"/>
      <protection/>
    </xf>
    <xf numFmtId="0" fontId="4" fillId="0" borderId="22" xfId="60" applyFont="1" applyBorder="1" applyAlignment="1">
      <alignment horizontal="center"/>
      <protection/>
    </xf>
    <xf numFmtId="0" fontId="4" fillId="0" borderId="21" xfId="60" applyFont="1" applyBorder="1" applyAlignment="1">
      <alignment horizontal="left" vertical="top"/>
      <protection/>
    </xf>
    <xf numFmtId="0" fontId="4" fillId="0" borderId="0" xfId="60" applyFont="1" applyBorder="1" applyAlignment="1">
      <alignment horizontal="center"/>
      <protection/>
    </xf>
    <xf numFmtId="0" fontId="7" fillId="0" borderId="0" xfId="60" applyFont="1" applyBorder="1" applyAlignment="1">
      <alignment horizontal="center" vertical="center"/>
      <protection/>
    </xf>
    <xf numFmtId="0" fontId="4" fillId="0" borderId="22" xfId="60" applyFont="1" applyBorder="1" applyAlignment="1">
      <alignment horizontal="left" vertical="top"/>
      <protection/>
    </xf>
    <xf numFmtId="0" fontId="4" fillId="0" borderId="21" xfId="60" applyFont="1" applyBorder="1" applyAlignment="1">
      <alignment horizontal="left"/>
      <protection/>
    </xf>
    <xf numFmtId="0" fontId="4" fillId="0" borderId="18" xfId="60" applyFont="1" applyBorder="1" applyAlignment="1">
      <alignment horizontal="left"/>
      <protection/>
    </xf>
    <xf numFmtId="0" fontId="4" fillId="0" borderId="22" xfId="60" applyFont="1" applyBorder="1" applyAlignment="1">
      <alignment horizontal="left"/>
      <protection/>
    </xf>
    <xf numFmtId="0" fontId="16" fillId="0" borderId="0" xfId="60" applyFont="1" applyAlignment="1">
      <alignment horizontal="center" vertical="center"/>
      <protection/>
    </xf>
    <xf numFmtId="0" fontId="8" fillId="0" borderId="0" xfId="60" applyFont="1" applyBorder="1" applyAlignment="1">
      <alignment horizontal="distributed"/>
      <protection/>
    </xf>
    <xf numFmtId="0" fontId="8" fillId="0" borderId="0" xfId="60" applyFont="1" applyBorder="1" applyAlignment="1">
      <alignment horizontal="center"/>
      <protection/>
    </xf>
    <xf numFmtId="0" fontId="9" fillId="0" borderId="0" xfId="60" applyFont="1" applyBorder="1" applyAlignment="1">
      <alignment horizontal="center"/>
      <protection/>
    </xf>
    <xf numFmtId="0" fontId="8" fillId="0" borderId="21" xfId="60" applyFont="1" applyBorder="1" applyAlignment="1">
      <alignment horizontal="distributed"/>
      <protection/>
    </xf>
    <xf numFmtId="0" fontId="17" fillId="0" borderId="21" xfId="60" applyFont="1" applyBorder="1" applyAlignment="1">
      <alignment horizontal="left"/>
      <protection/>
    </xf>
    <xf numFmtId="0" fontId="8" fillId="0" borderId="21" xfId="60" applyFont="1" applyBorder="1" applyAlignment="1">
      <alignment horizontal="left"/>
      <protection/>
    </xf>
    <xf numFmtId="0" fontId="8" fillId="0" borderId="0" xfId="60" applyFont="1" applyAlignment="1">
      <alignment horizontal="left" vertical="center"/>
      <protection/>
    </xf>
    <xf numFmtId="0" fontId="8" fillId="0" borderId="26" xfId="60" applyFont="1" applyBorder="1" applyAlignment="1">
      <alignment horizontal="center" vertical="center"/>
      <protection/>
    </xf>
    <xf numFmtId="0" fontId="8" fillId="0" borderId="17" xfId="60" applyFont="1" applyBorder="1" applyAlignment="1">
      <alignment horizontal="center" vertical="center"/>
      <protection/>
    </xf>
    <xf numFmtId="0" fontId="8" fillId="0" borderId="15" xfId="60" applyFont="1" applyBorder="1" applyAlignment="1">
      <alignment horizontal="center" vertical="center"/>
      <protection/>
    </xf>
    <xf numFmtId="0" fontId="8" fillId="0" borderId="0" xfId="60" applyFont="1" applyBorder="1" applyAlignment="1">
      <alignment horizontal="center" vertical="center"/>
      <protection/>
    </xf>
    <xf numFmtId="0" fontId="8" fillId="0" borderId="20" xfId="60" applyFont="1" applyBorder="1" applyAlignment="1">
      <alignment horizontal="center" vertical="center"/>
      <protection/>
    </xf>
    <xf numFmtId="0" fontId="8" fillId="0" borderId="21" xfId="60" applyFont="1" applyBorder="1" applyAlignment="1">
      <alignment horizontal="center" vertical="center"/>
      <protection/>
    </xf>
    <xf numFmtId="0" fontId="8" fillId="0" borderId="18" xfId="60" applyFont="1" applyBorder="1" applyAlignment="1">
      <alignment horizontal="center" vertical="center"/>
      <protection/>
    </xf>
    <xf numFmtId="0" fontId="8" fillId="0" borderId="19" xfId="60" applyFont="1" applyBorder="1" applyAlignment="1">
      <alignment horizontal="center" vertical="center"/>
      <protection/>
    </xf>
    <xf numFmtId="0" fontId="8" fillId="0" borderId="22" xfId="60" applyFont="1" applyBorder="1" applyAlignment="1">
      <alignment horizontal="center" vertical="center"/>
      <protection/>
    </xf>
    <xf numFmtId="0" fontId="8" fillId="0" borderId="23" xfId="60" applyFont="1" applyBorder="1" applyAlignment="1">
      <alignment horizontal="center" vertical="center"/>
      <protection/>
    </xf>
    <xf numFmtId="0" fontId="8" fillId="0" borderId="24" xfId="60" applyFont="1" applyBorder="1" applyAlignment="1">
      <alignment horizontal="center" vertical="center"/>
      <protection/>
    </xf>
    <xf numFmtId="0" fontId="8" fillId="0" borderId="25" xfId="60" applyFont="1" applyBorder="1" applyAlignment="1">
      <alignment horizontal="center" vertical="center"/>
      <protection/>
    </xf>
    <xf numFmtId="0" fontId="8" fillId="0" borderId="23" xfId="60" applyFont="1" applyBorder="1" applyAlignment="1">
      <alignment horizontal="center" vertical="center" wrapText="1"/>
      <protection/>
    </xf>
    <xf numFmtId="0" fontId="8" fillId="0" borderId="24" xfId="60" applyFont="1" applyBorder="1" applyAlignment="1">
      <alignment horizontal="center" vertical="center" wrapText="1"/>
      <protection/>
    </xf>
    <xf numFmtId="0" fontId="8" fillId="0" borderId="25" xfId="60" applyFont="1" applyBorder="1" applyAlignment="1">
      <alignment horizontal="center" vertical="center" wrapText="1"/>
      <protection/>
    </xf>
    <xf numFmtId="0" fontId="8" fillId="0" borderId="26" xfId="60" applyFont="1" applyBorder="1" applyAlignment="1">
      <alignment horizontal="center"/>
      <protection/>
    </xf>
    <xf numFmtId="0" fontId="8" fillId="0" borderId="17" xfId="60" applyFont="1" applyBorder="1" applyAlignment="1">
      <alignment horizontal="center"/>
      <protection/>
    </xf>
    <xf numFmtId="0" fontId="8" fillId="0" borderId="20" xfId="60" applyFont="1" applyBorder="1" applyAlignment="1">
      <alignment horizontal="center"/>
      <protection/>
    </xf>
    <xf numFmtId="0" fontId="8" fillId="0" borderId="21" xfId="60" applyFont="1" applyBorder="1" applyAlignment="1">
      <alignment horizontal="center"/>
      <protection/>
    </xf>
    <xf numFmtId="0" fontId="8" fillId="0" borderId="18" xfId="60" applyFont="1" applyBorder="1" applyAlignment="1">
      <alignment horizontal="center"/>
      <protection/>
    </xf>
    <xf numFmtId="0" fontId="8" fillId="0" borderId="22" xfId="60" applyFont="1" applyBorder="1" applyAlignment="1">
      <alignment horizontal="center"/>
      <protection/>
    </xf>
    <xf numFmtId="0" fontId="8" fillId="0" borderId="0" xfId="60" applyFont="1" applyBorder="1" applyAlignment="1">
      <alignment horizontal="left" vertical="center"/>
      <protection/>
    </xf>
    <xf numFmtId="0" fontId="25" fillId="0" borderId="0" xfId="60" applyFont="1" applyBorder="1" applyAlignment="1">
      <alignment horizontal="right"/>
      <protection/>
    </xf>
    <xf numFmtId="0" fontId="25" fillId="33" borderId="0" xfId="60" applyFont="1" applyFill="1" applyBorder="1" applyAlignment="1">
      <alignment horizontal="distributed" vertical="center"/>
      <protection/>
    </xf>
    <xf numFmtId="0" fontId="26" fillId="0" borderId="0" xfId="60" applyFont="1" applyBorder="1" applyAlignment="1">
      <alignment horizontal="center"/>
      <protection/>
    </xf>
    <xf numFmtId="0" fontId="25" fillId="0" borderId="21" xfId="60" applyFont="1" applyFill="1" applyBorder="1" applyAlignment="1">
      <alignment horizontal="left"/>
      <protection/>
    </xf>
    <xf numFmtId="0" fontId="25" fillId="0" borderId="10" xfId="60" applyFont="1" applyBorder="1" applyAlignment="1">
      <alignment horizontal="center" vertical="center"/>
      <protection/>
    </xf>
    <xf numFmtId="0" fontId="25" fillId="0" borderId="10" xfId="60" applyFont="1" applyBorder="1" applyAlignment="1">
      <alignment horizontal="left" vertical="center"/>
      <protection/>
    </xf>
    <xf numFmtId="0" fontId="25" fillId="0" borderId="26" xfId="60" applyFont="1" applyBorder="1" applyAlignment="1">
      <alignment horizontal="left" vertical="center"/>
      <protection/>
    </xf>
    <xf numFmtId="0" fontId="25" fillId="0" borderId="17" xfId="60" applyFont="1" applyBorder="1" applyAlignment="1">
      <alignment horizontal="left" vertical="center"/>
      <protection/>
    </xf>
    <xf numFmtId="0" fontId="25" fillId="0" borderId="18" xfId="60" applyFont="1" applyBorder="1" applyAlignment="1">
      <alignment horizontal="left" vertical="center"/>
      <protection/>
    </xf>
    <xf numFmtId="0" fontId="25" fillId="0" borderId="20" xfId="60" applyFont="1" applyBorder="1" applyAlignment="1">
      <alignment horizontal="left" vertical="center"/>
      <protection/>
    </xf>
    <xf numFmtId="0" fontId="25" fillId="0" borderId="21" xfId="60" applyFont="1" applyBorder="1" applyAlignment="1">
      <alignment horizontal="left" vertical="center"/>
      <protection/>
    </xf>
    <xf numFmtId="0" fontId="25" fillId="0" borderId="22" xfId="60" applyFont="1" applyBorder="1" applyAlignment="1">
      <alignment horizontal="left" vertical="center"/>
      <protection/>
    </xf>
    <xf numFmtId="0" fontId="25" fillId="0" borderId="26" xfId="60" applyFont="1" applyBorder="1" applyAlignment="1">
      <alignment horizontal="center" vertical="center"/>
      <protection/>
    </xf>
    <xf numFmtId="0" fontId="25" fillId="0" borderId="18" xfId="60" applyFont="1" applyBorder="1" applyAlignment="1">
      <alignment horizontal="center" vertical="center"/>
      <protection/>
    </xf>
    <xf numFmtId="0" fontId="25" fillId="0" borderId="20" xfId="60" applyFont="1" applyBorder="1" applyAlignment="1">
      <alignment horizontal="center" vertical="center"/>
      <protection/>
    </xf>
    <xf numFmtId="0" fontId="25" fillId="0" borderId="22" xfId="60" applyFont="1" applyBorder="1" applyAlignment="1">
      <alignment horizontal="center" vertical="center"/>
      <protection/>
    </xf>
    <xf numFmtId="0" fontId="24" fillId="0" borderId="0" xfId="60" applyFont="1" applyBorder="1" applyAlignment="1">
      <alignment horizontal="center"/>
      <protection/>
    </xf>
    <xf numFmtId="0" fontId="30" fillId="33" borderId="0" xfId="60" applyFont="1" applyFill="1" applyBorder="1" applyAlignment="1">
      <alignment horizontal="distributed" vertical="center"/>
      <protection/>
    </xf>
    <xf numFmtId="0" fontId="25" fillId="0" borderId="15" xfId="60" applyFont="1" applyBorder="1" applyAlignment="1">
      <alignment/>
      <protection/>
    </xf>
    <xf numFmtId="0" fontId="129" fillId="0" borderId="0" xfId="0" applyFont="1" applyAlignment="1">
      <alignment vertical="center"/>
    </xf>
    <xf numFmtId="0" fontId="129" fillId="0" borderId="19" xfId="0" applyFont="1" applyBorder="1" applyAlignment="1">
      <alignment vertical="center"/>
    </xf>
    <xf numFmtId="0" fontId="7" fillId="0" borderId="15" xfId="60" applyFont="1" applyBorder="1" applyAlignment="1">
      <alignment horizontal="left"/>
      <protection/>
    </xf>
    <xf numFmtId="0" fontId="7" fillId="0" borderId="0" xfId="60" applyFont="1" applyBorder="1" applyAlignment="1">
      <alignment horizontal="left"/>
      <protection/>
    </xf>
    <xf numFmtId="0" fontId="7" fillId="0" borderId="19" xfId="60" applyFont="1" applyBorder="1" applyAlignment="1">
      <alignment horizontal="left"/>
      <protection/>
    </xf>
    <xf numFmtId="0" fontId="7" fillId="0" borderId="15" xfId="60" applyFont="1" applyBorder="1" applyAlignment="1">
      <alignment horizontal="left" indent="1"/>
      <protection/>
    </xf>
    <xf numFmtId="0" fontId="7" fillId="0" borderId="0" xfId="60" applyFont="1" applyBorder="1" applyAlignment="1">
      <alignment horizontal="left" indent="1"/>
      <protection/>
    </xf>
    <xf numFmtId="0" fontId="7" fillId="0" borderId="19" xfId="60" applyFont="1" applyBorder="1" applyAlignment="1">
      <alignment horizontal="left" indent="1"/>
      <protection/>
    </xf>
    <xf numFmtId="0" fontId="139" fillId="0" borderId="15" xfId="60" applyFont="1" applyBorder="1" applyAlignment="1">
      <alignment horizontal="left"/>
      <protection/>
    </xf>
    <xf numFmtId="0" fontId="139" fillId="0" borderId="0" xfId="60" applyFont="1" applyBorder="1" applyAlignment="1">
      <alignment horizontal="left"/>
      <protection/>
    </xf>
    <xf numFmtId="0" fontId="139" fillId="0" borderId="19" xfId="60" applyFont="1" applyBorder="1" applyAlignment="1">
      <alignment horizontal="left"/>
      <protection/>
    </xf>
    <xf numFmtId="0" fontId="112" fillId="0" borderId="0" xfId="0" applyFont="1" applyAlignment="1">
      <alignment horizontal="distributed" vertical="center"/>
    </xf>
    <xf numFmtId="0" fontId="113" fillId="0" borderId="0" xfId="0" applyFont="1" applyAlignment="1">
      <alignment horizontal="left" vertical="center"/>
    </xf>
    <xf numFmtId="0" fontId="110" fillId="0" borderId="23" xfId="0" applyFont="1" applyBorder="1" applyAlignment="1">
      <alignment horizontal="distributed" vertical="center" indent="1"/>
    </xf>
    <xf numFmtId="0" fontId="110" fillId="0" borderId="24" xfId="0" applyFont="1" applyBorder="1" applyAlignment="1">
      <alignment horizontal="distributed" vertical="center" indent="1"/>
    </xf>
    <xf numFmtId="0" fontId="110" fillId="0" borderId="25" xfId="0" applyFont="1" applyBorder="1" applyAlignment="1">
      <alignment horizontal="distributed" vertical="center" indent="1"/>
    </xf>
    <xf numFmtId="0" fontId="110" fillId="0" borderId="24" xfId="0" applyFont="1" applyBorder="1" applyAlignment="1">
      <alignment horizontal="left" vertical="center"/>
    </xf>
    <xf numFmtId="0" fontId="110" fillId="0" borderId="25" xfId="0" applyFont="1" applyBorder="1" applyAlignment="1">
      <alignment horizontal="left" vertical="center"/>
    </xf>
    <xf numFmtId="0" fontId="140" fillId="0" borderId="0" xfId="0" applyFont="1" applyBorder="1" applyAlignment="1">
      <alignment horizontal="distributed" vertical="center"/>
    </xf>
    <xf numFmtId="0" fontId="119" fillId="0" borderId="0" xfId="0" applyFont="1" applyBorder="1" applyAlignment="1">
      <alignment horizontal="left" vertical="center"/>
    </xf>
    <xf numFmtId="0" fontId="119" fillId="0" borderId="0" xfId="0" applyFont="1" applyBorder="1" applyAlignment="1">
      <alignment horizontal="center" vertical="center"/>
    </xf>
    <xf numFmtId="0" fontId="110" fillId="0" borderId="0" xfId="0" applyFont="1" applyBorder="1" applyAlignment="1">
      <alignment horizontal="center" vertical="center"/>
    </xf>
    <xf numFmtId="0" fontId="119" fillId="0" borderId="0" xfId="0" applyFont="1" applyBorder="1" applyAlignment="1">
      <alignment horizontal="distributed" vertical="center"/>
    </xf>
    <xf numFmtId="0" fontId="120" fillId="0" borderId="0" xfId="0" applyFont="1" applyBorder="1" applyAlignment="1">
      <alignment horizontal="left" vertical="center"/>
    </xf>
    <xf numFmtId="0" fontId="110" fillId="0" borderId="10" xfId="0" applyFont="1" applyBorder="1" applyAlignment="1">
      <alignment horizontal="distributed" vertical="center" indent="1"/>
    </xf>
    <xf numFmtId="0" fontId="116" fillId="0" borderId="0" xfId="0" applyFont="1" applyAlignment="1">
      <alignment horizontal="center" vertical="center"/>
    </xf>
    <xf numFmtId="0" fontId="116" fillId="0" borderId="21" xfId="0" applyFont="1" applyBorder="1" applyAlignment="1">
      <alignment horizontal="center" vertical="center"/>
    </xf>
    <xf numFmtId="0" fontId="113" fillId="0" borderId="21" xfId="0" applyFont="1" applyBorder="1" applyAlignment="1">
      <alignment horizontal="left" vertical="center"/>
    </xf>
    <xf numFmtId="0" fontId="113" fillId="0" borderId="0" xfId="0" applyFont="1" applyBorder="1" applyAlignment="1">
      <alignment horizontal="left" vertical="center"/>
    </xf>
    <xf numFmtId="0" fontId="141" fillId="0" borderId="52" xfId="61" applyFont="1" applyBorder="1" applyAlignment="1">
      <alignment horizontal="center" vertical="center"/>
      <protection/>
    </xf>
    <xf numFmtId="0" fontId="19" fillId="0" borderId="46" xfId="61" applyBorder="1" applyAlignment="1">
      <alignment horizontal="center" vertical="center"/>
      <protection/>
    </xf>
    <xf numFmtId="0" fontId="19" fillId="0" borderId="47" xfId="61" applyBorder="1" applyAlignment="1">
      <alignment horizontal="center" vertical="center"/>
      <protection/>
    </xf>
    <xf numFmtId="0" fontId="19" fillId="0" borderId="31" xfId="61" applyBorder="1" applyAlignment="1">
      <alignment horizontal="center" vertical="center"/>
      <protection/>
    </xf>
    <xf numFmtId="0" fontId="19" fillId="0" borderId="30" xfId="61" applyBorder="1" applyAlignment="1">
      <alignment horizontal="center" vertical="center"/>
      <protection/>
    </xf>
    <xf numFmtId="0" fontId="19" fillId="0" borderId="53" xfId="61" applyBorder="1" applyAlignment="1">
      <alignment horizontal="center" vertical="center"/>
      <protection/>
    </xf>
    <xf numFmtId="0" fontId="19" fillId="0" borderId="54" xfId="61" applyBorder="1" applyAlignment="1">
      <alignment horizontal="center" vertical="center"/>
      <protection/>
    </xf>
    <xf numFmtId="0" fontId="19" fillId="0" borderId="23" xfId="61" applyBorder="1" applyAlignment="1">
      <alignment horizontal="center" vertical="center"/>
      <protection/>
    </xf>
    <xf numFmtId="0" fontId="19" fillId="0" borderId="24" xfId="61" applyBorder="1" applyAlignment="1">
      <alignment horizontal="center" vertical="center"/>
      <protection/>
    </xf>
    <xf numFmtId="0" fontId="19" fillId="0" borderId="55" xfId="61" applyBorder="1" applyAlignment="1">
      <alignment horizontal="center" vertical="center"/>
      <protection/>
    </xf>
    <xf numFmtId="0" fontId="23" fillId="0" borderId="23" xfId="61" applyFont="1" applyBorder="1" applyAlignment="1">
      <alignment horizontal="center" vertical="center" wrapText="1"/>
      <protection/>
    </xf>
    <xf numFmtId="0" fontId="23" fillId="0" borderId="24" xfId="61" applyFont="1" applyBorder="1" applyAlignment="1">
      <alignment horizontal="center" vertical="center" wrapText="1"/>
      <protection/>
    </xf>
    <xf numFmtId="0" fontId="23" fillId="0" borderId="55" xfId="61" applyFont="1" applyBorder="1" applyAlignment="1">
      <alignment horizontal="center" vertical="center" wrapText="1"/>
      <protection/>
    </xf>
    <xf numFmtId="0" fontId="23" fillId="0" borderId="37" xfId="61" applyFont="1" applyBorder="1" applyAlignment="1">
      <alignment horizontal="center" vertical="center" wrapText="1"/>
      <protection/>
    </xf>
    <xf numFmtId="0" fontId="23" fillId="0" borderId="56" xfId="61" applyFont="1" applyBorder="1" applyAlignment="1">
      <alignment horizontal="center" vertical="center" wrapText="1"/>
      <protection/>
    </xf>
    <xf numFmtId="0" fontId="23" fillId="0" borderId="57" xfId="61" applyFont="1" applyBorder="1" applyAlignment="1">
      <alignment horizontal="center" vertical="center" wrapText="1"/>
      <protection/>
    </xf>
    <xf numFmtId="49" fontId="113" fillId="0" borderId="0" xfId="0" applyNumberFormat="1" applyFont="1" applyAlignment="1">
      <alignment horizontal="center" vertical="center"/>
    </xf>
    <xf numFmtId="0" fontId="0" fillId="0" borderId="0" xfId="0" applyAlignment="1">
      <alignment horizontal="left" vertical="center"/>
    </xf>
    <xf numFmtId="0" fontId="134" fillId="0" borderId="0" xfId="0" applyFont="1" applyAlignment="1">
      <alignment horizontal="distributed" vertical="center" shrinkToFit="1"/>
    </xf>
    <xf numFmtId="0" fontId="113" fillId="0" borderId="0" xfId="0" applyFont="1" applyAlignment="1">
      <alignment horizontal="distributed" vertical="center"/>
    </xf>
    <xf numFmtId="0" fontId="113" fillId="0" borderId="0" xfId="0" applyFont="1" applyAlignment="1">
      <alignment horizontal="center" vertical="center"/>
    </xf>
    <xf numFmtId="0" fontId="32" fillId="0" borderId="26" xfId="62" applyFont="1" applyBorder="1" applyAlignment="1">
      <alignment horizontal="center" vertical="center" shrinkToFit="1"/>
      <protection/>
    </xf>
    <xf numFmtId="0" fontId="32" fillId="0" borderId="17" xfId="62" applyFont="1" applyBorder="1" applyAlignment="1">
      <alignment horizontal="center" vertical="center" shrinkToFit="1"/>
      <protection/>
    </xf>
    <xf numFmtId="0" fontId="32" fillId="0" borderId="18" xfId="62" applyFont="1" applyBorder="1" applyAlignment="1">
      <alignment horizontal="center" vertical="center" shrinkToFit="1"/>
      <protection/>
    </xf>
    <xf numFmtId="0" fontId="32" fillId="0" borderId="20" xfId="62" applyFont="1" applyBorder="1" applyAlignment="1">
      <alignment horizontal="center" vertical="center" shrinkToFit="1"/>
      <protection/>
    </xf>
    <xf numFmtId="0" fontId="32" fillId="0" borderId="21" xfId="62" applyFont="1" applyBorder="1" applyAlignment="1">
      <alignment horizontal="center" vertical="center" shrinkToFit="1"/>
      <protection/>
    </xf>
    <xf numFmtId="0" fontId="32" fillId="0" borderId="22" xfId="62" applyFont="1" applyBorder="1" applyAlignment="1">
      <alignment horizontal="center" vertical="center" shrinkToFit="1"/>
      <protection/>
    </xf>
    <xf numFmtId="0" fontId="32" fillId="0" borderId="26" xfId="62" applyFont="1" applyBorder="1" applyAlignment="1">
      <alignment horizontal="center" vertical="center" wrapText="1"/>
      <protection/>
    </xf>
    <xf numFmtId="0" fontId="32" fillId="0" borderId="17" xfId="62" applyFont="1" applyBorder="1" applyAlignment="1">
      <alignment horizontal="center" vertical="center"/>
      <protection/>
    </xf>
    <xf numFmtId="0" fontId="32" fillId="0" borderId="18" xfId="62" applyFont="1" applyBorder="1" applyAlignment="1">
      <alignment horizontal="center" vertical="center"/>
      <protection/>
    </xf>
    <xf numFmtId="0" fontId="32" fillId="0" borderId="17" xfId="62" applyFont="1" applyBorder="1">
      <alignment/>
      <protection/>
    </xf>
    <xf numFmtId="0" fontId="32" fillId="0" borderId="18" xfId="62" applyFont="1" applyBorder="1">
      <alignment/>
      <protection/>
    </xf>
    <xf numFmtId="0" fontId="32" fillId="0" borderId="20" xfId="64" applyFont="1" applyFill="1" applyBorder="1" applyAlignment="1">
      <alignment horizontal="center" vertical="center"/>
      <protection/>
    </xf>
    <xf numFmtId="0" fontId="32" fillId="0" borderId="21" xfId="64" applyFont="1" applyFill="1" applyBorder="1" applyAlignment="1">
      <alignment horizontal="center" vertical="center"/>
      <protection/>
    </xf>
    <xf numFmtId="0" fontId="32" fillId="0" borderId="22" xfId="64" applyFont="1" applyFill="1" applyBorder="1" applyAlignment="1">
      <alignment horizontal="center" vertical="center"/>
      <protection/>
    </xf>
    <xf numFmtId="0" fontId="32" fillId="0" borderId="20" xfId="64" applyFont="1" applyBorder="1" applyAlignment="1">
      <alignment horizontal="center" vertical="center"/>
      <protection/>
    </xf>
    <xf numFmtId="0" fontId="32" fillId="0" borderId="21" xfId="64" applyFont="1" applyBorder="1" applyAlignment="1">
      <alignment horizontal="center" vertical="center"/>
      <protection/>
    </xf>
    <xf numFmtId="0" fontId="32" fillId="0" borderId="22" xfId="64" applyFont="1" applyBorder="1" applyAlignment="1">
      <alignment horizontal="center" vertical="center"/>
      <protection/>
    </xf>
    <xf numFmtId="0" fontId="34" fillId="0" borderId="0" xfId="64" applyFont="1" applyAlignment="1">
      <alignment vertical="center"/>
      <protection/>
    </xf>
    <xf numFmtId="0" fontId="33" fillId="0" borderId="26" xfId="64" applyFont="1" applyBorder="1" applyAlignment="1">
      <alignment horizontal="center" vertical="center"/>
      <protection/>
    </xf>
    <xf numFmtId="0" fontId="33" fillId="0" borderId="17" xfId="64" applyFont="1" applyBorder="1" applyAlignment="1">
      <alignment horizontal="center" vertical="center"/>
      <protection/>
    </xf>
    <xf numFmtId="0" fontId="33" fillId="0" borderId="18" xfId="64" applyFont="1" applyBorder="1" applyAlignment="1">
      <alignment horizontal="center" vertical="center"/>
      <protection/>
    </xf>
    <xf numFmtId="0" fontId="33" fillId="0" borderId="15" xfId="64" applyFont="1" applyBorder="1" applyAlignment="1">
      <alignment horizontal="center" vertical="center"/>
      <protection/>
    </xf>
    <xf numFmtId="0" fontId="33" fillId="0" borderId="0" xfId="64" applyFont="1" applyBorder="1" applyAlignment="1">
      <alignment horizontal="center" vertical="center"/>
      <protection/>
    </xf>
    <xf numFmtId="0" fontId="33" fillId="0" borderId="19" xfId="64" applyFont="1" applyBorder="1" applyAlignment="1">
      <alignment horizontal="center" vertical="center"/>
      <protection/>
    </xf>
    <xf numFmtId="0" fontId="33" fillId="0" borderId="20" xfId="64" applyFont="1" applyBorder="1" applyAlignment="1">
      <alignment horizontal="center" vertical="center"/>
      <protection/>
    </xf>
    <xf numFmtId="0" fontId="33" fillId="0" borderId="21" xfId="64" applyFont="1" applyBorder="1" applyAlignment="1">
      <alignment horizontal="center" vertical="center"/>
      <protection/>
    </xf>
    <xf numFmtId="0" fontId="33" fillId="0" borderId="22" xfId="64" applyFont="1" applyBorder="1" applyAlignment="1">
      <alignment horizontal="center" vertical="center"/>
      <protection/>
    </xf>
    <xf numFmtId="0" fontId="14" fillId="0" borderId="0" xfId="62" applyFont="1" applyAlignment="1">
      <alignment horizontal="distributed" vertical="center"/>
      <protection/>
    </xf>
    <xf numFmtId="0" fontId="8" fillId="0" borderId="0" xfId="64" applyFont="1" applyAlignment="1">
      <alignment horizontal="center" vertical="center"/>
      <protection/>
    </xf>
    <xf numFmtId="0" fontId="117" fillId="0" borderId="0" xfId="64" applyFont="1" applyBorder="1" applyAlignment="1">
      <alignment horizontal="left" vertical="center"/>
      <protection/>
    </xf>
    <xf numFmtId="0" fontId="8" fillId="0" borderId="0" xfId="64" applyFont="1" applyBorder="1" applyAlignment="1">
      <alignment horizontal="left" vertical="center"/>
      <protection/>
    </xf>
    <xf numFmtId="0" fontId="8" fillId="0" borderId="0" xfId="64" applyFont="1" applyAlignment="1">
      <alignment horizontal="distributed"/>
      <protection/>
    </xf>
    <xf numFmtId="0" fontId="8" fillId="0" borderId="0" xfId="64" applyFont="1" applyFill="1" applyBorder="1" applyAlignment="1">
      <alignment horizontal="center" vertical="center" shrinkToFit="1"/>
      <protection/>
    </xf>
    <xf numFmtId="0" fontId="8" fillId="0" borderId="0" xfId="64" applyFont="1" applyFill="1" applyBorder="1" applyAlignment="1">
      <alignment horizontal="distributed" vertical="center"/>
      <protection/>
    </xf>
    <xf numFmtId="0" fontId="117" fillId="0" borderId="21" xfId="64" applyFont="1" applyBorder="1" applyAlignment="1">
      <alignment horizontal="left" vertical="center"/>
      <protection/>
    </xf>
    <xf numFmtId="0" fontId="8" fillId="0" borderId="21" xfId="64" applyFont="1" applyBorder="1" applyAlignment="1">
      <alignment horizontal="left" vertical="center"/>
      <protection/>
    </xf>
    <xf numFmtId="0" fontId="9" fillId="0" borderId="21" xfId="64" applyFont="1" applyFill="1" applyBorder="1" applyAlignment="1">
      <alignment horizontal="center" vertical="center"/>
      <protection/>
    </xf>
    <xf numFmtId="0" fontId="8" fillId="0" borderId="0" xfId="64" applyFont="1" applyBorder="1" applyAlignment="1">
      <alignment horizontal="left"/>
      <protection/>
    </xf>
    <xf numFmtId="0" fontId="8" fillId="0" borderId="50" xfId="62" applyFont="1" applyBorder="1" applyAlignment="1">
      <alignment horizontal="center" vertical="center"/>
      <protection/>
    </xf>
    <xf numFmtId="0" fontId="8" fillId="0" borderId="51" xfId="62" applyFont="1" applyBorder="1" applyAlignment="1">
      <alignment horizontal="center" vertical="center"/>
      <protection/>
    </xf>
    <xf numFmtId="0" fontId="8" fillId="0" borderId="50" xfId="62" applyFont="1" applyBorder="1" applyAlignment="1">
      <alignment horizontal="center" vertical="center" wrapText="1"/>
      <protection/>
    </xf>
    <xf numFmtId="0" fontId="8" fillId="0" borderId="26" xfId="62" applyFont="1" applyBorder="1" applyAlignment="1">
      <alignment horizontal="center" vertical="center" wrapText="1"/>
      <protection/>
    </xf>
    <xf numFmtId="0" fontId="8" fillId="0" borderId="51" xfId="62" applyFont="1" applyBorder="1" applyAlignment="1">
      <alignment horizontal="center" vertical="center" wrapText="1"/>
      <protection/>
    </xf>
    <xf numFmtId="0" fontId="8" fillId="0" borderId="20" xfId="62" applyFont="1" applyBorder="1" applyAlignment="1">
      <alignment horizontal="center" vertical="center" wrapText="1"/>
      <protection/>
    </xf>
    <xf numFmtId="0" fontId="32" fillId="0" borderId="58" xfId="62" applyFont="1" applyBorder="1" applyAlignment="1">
      <alignment horizontal="center" vertical="center" wrapText="1"/>
      <protection/>
    </xf>
    <xf numFmtId="0" fontId="32" fillId="0" borderId="50" xfId="62" applyFont="1" applyBorder="1" applyAlignment="1">
      <alignment horizontal="center" vertical="center" wrapText="1"/>
      <protection/>
    </xf>
    <xf numFmtId="0" fontId="32" fillId="0" borderId="59" xfId="62" applyFont="1" applyBorder="1" applyAlignment="1">
      <alignment horizontal="center" vertical="center" wrapText="1"/>
      <protection/>
    </xf>
    <xf numFmtId="0" fontId="32" fillId="0" borderId="51" xfId="62" applyFont="1" applyBorder="1" applyAlignment="1">
      <alignment horizontal="center" vertical="center" wrapText="1"/>
      <protection/>
    </xf>
    <xf numFmtId="0" fontId="32" fillId="0" borderId="23" xfId="64" applyFont="1" applyBorder="1" applyAlignment="1">
      <alignment horizontal="center" vertical="center"/>
      <protection/>
    </xf>
    <xf numFmtId="0" fontId="32" fillId="0" borderId="24" xfId="64" applyFont="1" applyBorder="1" applyAlignment="1">
      <alignment horizontal="center" vertical="center"/>
      <protection/>
    </xf>
    <xf numFmtId="0" fontId="32" fillId="0" borderId="25" xfId="64" applyFont="1" applyBorder="1" applyAlignment="1">
      <alignment horizontal="center" vertical="center"/>
      <protection/>
    </xf>
    <xf numFmtId="0" fontId="36" fillId="0" borderId="23" xfId="62" applyFont="1" applyBorder="1" applyAlignment="1">
      <alignment horizontal="right" vertical="center" wrapText="1"/>
      <protection/>
    </xf>
    <xf numFmtId="0" fontId="36" fillId="0" borderId="24" xfId="62" applyFont="1" applyBorder="1" applyAlignment="1">
      <alignment horizontal="right" vertical="center" wrapText="1"/>
      <protection/>
    </xf>
    <xf numFmtId="0" fontId="36" fillId="0" borderId="60" xfId="62" applyFont="1" applyBorder="1" applyAlignment="1">
      <alignment horizontal="right" vertical="center" wrapText="1"/>
      <protection/>
    </xf>
    <xf numFmtId="0" fontId="36" fillId="0" borderId="61" xfId="62" applyFont="1" applyBorder="1" applyAlignment="1">
      <alignment horizontal="center" vertical="center" wrapText="1" shrinkToFit="1"/>
      <protection/>
    </xf>
    <xf numFmtId="0" fontId="36" fillId="0" borderId="24" xfId="62" applyFont="1" applyBorder="1" applyAlignment="1">
      <alignment horizontal="center" vertical="center" wrapText="1" shrinkToFit="1"/>
      <protection/>
    </xf>
    <xf numFmtId="0" fontId="36" fillId="0" borderId="25" xfId="62" applyFont="1" applyBorder="1" applyAlignment="1">
      <alignment horizontal="center" vertical="center" wrapText="1" shrinkToFit="1"/>
      <protection/>
    </xf>
    <xf numFmtId="0" fontId="37" fillId="0" borderId="62" xfId="64" applyFont="1" applyBorder="1" applyAlignment="1">
      <alignment horizontal="left" vertical="center" shrinkToFit="1"/>
      <protection/>
    </xf>
    <xf numFmtId="0" fontId="37" fillId="0" borderId="63" xfId="64" applyFont="1" applyBorder="1" applyAlignment="1">
      <alignment horizontal="left" vertical="center" shrinkToFit="1"/>
      <protection/>
    </xf>
    <xf numFmtId="0" fontId="37" fillId="0" borderId="64" xfId="64" applyFont="1" applyBorder="1" applyAlignment="1">
      <alignment horizontal="left" vertical="center" shrinkToFit="1"/>
      <protection/>
    </xf>
    <xf numFmtId="0" fontId="8" fillId="0" borderId="63" xfId="64" applyFont="1" applyBorder="1" applyAlignment="1">
      <alignment horizontal="left" vertical="center" shrinkToFit="1"/>
      <protection/>
    </xf>
    <xf numFmtId="0" fontId="8" fillId="0" borderId="64" xfId="64" applyFont="1" applyBorder="1" applyAlignment="1">
      <alignment horizontal="left" vertical="center" shrinkToFit="1"/>
      <protection/>
    </xf>
    <xf numFmtId="0" fontId="8" fillId="0" borderId="62" xfId="62" applyFont="1" applyBorder="1" applyAlignment="1">
      <alignment horizontal="center" vertical="center"/>
      <protection/>
    </xf>
    <xf numFmtId="0" fontId="8" fillId="0" borderId="63" xfId="62" applyFont="1" applyBorder="1" applyAlignment="1">
      <alignment horizontal="center" vertical="center"/>
      <protection/>
    </xf>
    <xf numFmtId="0" fontId="8" fillId="0" borderId="65" xfId="62" applyFont="1" applyBorder="1" applyAlignment="1">
      <alignment horizontal="center" vertical="center"/>
      <protection/>
    </xf>
    <xf numFmtId="0" fontId="8" fillId="0" borderId="66" xfId="62" applyFont="1" applyBorder="1" applyAlignment="1">
      <alignment horizontal="center" vertical="center"/>
      <protection/>
    </xf>
    <xf numFmtId="0" fontId="8" fillId="0" borderId="64" xfId="62" applyFont="1" applyBorder="1" applyAlignment="1">
      <alignment horizontal="center" vertical="center"/>
      <protection/>
    </xf>
    <xf numFmtId="0" fontId="37" fillId="0" borderId="67" xfId="64" applyFont="1" applyBorder="1" applyAlignment="1">
      <alignment horizontal="left" vertical="center" shrinkToFit="1"/>
      <protection/>
    </xf>
    <xf numFmtId="0" fontId="37" fillId="0" borderId="68" xfId="64" applyFont="1" applyBorder="1" applyAlignment="1">
      <alignment horizontal="left" vertical="center" shrinkToFit="1"/>
      <protection/>
    </xf>
    <xf numFmtId="0" fontId="37" fillId="0" borderId="69" xfId="64" applyFont="1" applyBorder="1" applyAlignment="1">
      <alignment horizontal="left" vertical="center" shrinkToFit="1"/>
      <protection/>
    </xf>
    <xf numFmtId="0" fontId="8" fillId="0" borderId="70" xfId="64" applyFont="1" applyBorder="1" applyAlignment="1">
      <alignment horizontal="left" vertical="center" shrinkToFit="1"/>
      <protection/>
    </xf>
    <xf numFmtId="0" fontId="8" fillId="0" borderId="68" xfId="64" applyFont="1" applyBorder="1" applyAlignment="1">
      <alignment horizontal="left" vertical="center" shrinkToFit="1"/>
      <protection/>
    </xf>
    <xf numFmtId="0" fontId="8" fillId="0" borderId="69" xfId="64" applyFont="1" applyBorder="1" applyAlignment="1">
      <alignment horizontal="left" vertical="center" shrinkToFit="1"/>
      <protection/>
    </xf>
    <xf numFmtId="0" fontId="8" fillId="0" borderId="71" xfId="62" applyFont="1" applyBorder="1" applyAlignment="1">
      <alignment horizontal="center" vertical="center"/>
      <protection/>
    </xf>
    <xf numFmtId="0" fontId="8" fillId="0" borderId="72" xfId="62" applyFont="1" applyBorder="1" applyAlignment="1">
      <alignment horizontal="center" vertical="center"/>
      <protection/>
    </xf>
    <xf numFmtId="0" fontId="8" fillId="0" borderId="70" xfId="62" applyFont="1" applyBorder="1" applyAlignment="1">
      <alignment horizontal="center" vertical="center"/>
      <protection/>
    </xf>
    <xf numFmtId="0" fontId="33" fillId="0" borderId="68" xfId="62" applyFont="1" applyBorder="1" applyAlignment="1">
      <alignment horizontal="center" vertical="center"/>
      <protection/>
    </xf>
    <xf numFmtId="0" fontId="33" fillId="0" borderId="69" xfId="62" applyFont="1" applyBorder="1" applyAlignment="1">
      <alignment horizontal="center" vertical="center"/>
      <protection/>
    </xf>
    <xf numFmtId="0" fontId="33" fillId="0" borderId="73" xfId="62" applyFont="1" applyBorder="1" applyAlignment="1">
      <alignment horizontal="center" vertical="center"/>
      <protection/>
    </xf>
    <xf numFmtId="0" fontId="33" fillId="0" borderId="72" xfId="62" applyFont="1" applyBorder="1" applyAlignment="1">
      <alignment horizontal="center" vertical="center"/>
      <protection/>
    </xf>
    <xf numFmtId="0" fontId="33" fillId="0" borderId="74" xfId="62" applyFont="1" applyBorder="1" applyAlignment="1">
      <alignment horizontal="center" vertical="center"/>
      <protection/>
    </xf>
    <xf numFmtId="0" fontId="8" fillId="0" borderId="72" xfId="64" applyFont="1" applyBorder="1" applyAlignment="1">
      <alignment horizontal="left" vertical="center" shrinkToFit="1"/>
      <protection/>
    </xf>
    <xf numFmtId="0" fontId="8" fillId="0" borderId="74" xfId="64" applyFont="1" applyBorder="1" applyAlignment="1">
      <alignment horizontal="left" vertical="center" shrinkToFit="1"/>
      <protection/>
    </xf>
    <xf numFmtId="0" fontId="37" fillId="0" borderId="75" xfId="64" applyFont="1" applyBorder="1" applyAlignment="1">
      <alignment horizontal="left" vertical="center" shrinkToFit="1"/>
      <protection/>
    </xf>
    <xf numFmtId="0" fontId="37" fillId="0" borderId="76" xfId="64" applyFont="1" applyBorder="1" applyAlignment="1">
      <alignment horizontal="left" vertical="center" shrinkToFit="1"/>
      <protection/>
    </xf>
    <xf numFmtId="0" fontId="37" fillId="0" borderId="77" xfId="64" applyFont="1" applyBorder="1" applyAlignment="1">
      <alignment horizontal="left" vertical="center" shrinkToFit="1"/>
      <protection/>
    </xf>
    <xf numFmtId="0" fontId="8" fillId="0" borderId="78" xfId="64" applyFont="1" applyBorder="1" applyAlignment="1">
      <alignment horizontal="left" vertical="center" shrinkToFit="1"/>
      <protection/>
    </xf>
    <xf numFmtId="0" fontId="8" fillId="0" borderId="76" xfId="64" applyFont="1" applyBorder="1" applyAlignment="1">
      <alignment horizontal="left" vertical="center" shrinkToFit="1"/>
      <protection/>
    </xf>
    <xf numFmtId="0" fontId="8" fillId="0" borderId="77" xfId="64" applyFont="1" applyBorder="1" applyAlignment="1">
      <alignment horizontal="left" vertical="center" shrinkToFit="1"/>
      <protection/>
    </xf>
    <xf numFmtId="0" fontId="8" fillId="0" borderId="79" xfId="62" applyFont="1" applyBorder="1" applyAlignment="1">
      <alignment horizontal="center" vertical="center"/>
      <protection/>
    </xf>
    <xf numFmtId="0" fontId="8" fillId="0" borderId="80" xfId="62" applyFont="1" applyBorder="1" applyAlignment="1">
      <alignment horizontal="center" vertical="center"/>
      <protection/>
    </xf>
    <xf numFmtId="0" fontId="8" fillId="0" borderId="78" xfId="62" applyFont="1" applyBorder="1" applyAlignment="1">
      <alignment horizontal="center" vertical="center"/>
      <protection/>
    </xf>
    <xf numFmtId="0" fontId="33" fillId="0" borderId="76" xfId="62" applyFont="1" applyBorder="1" applyAlignment="1">
      <alignment horizontal="center" vertical="center"/>
      <protection/>
    </xf>
    <xf numFmtId="0" fontId="33" fillId="0" borderId="77" xfId="62" applyFont="1" applyBorder="1" applyAlignment="1">
      <alignment horizontal="center" vertical="center"/>
      <protection/>
    </xf>
    <xf numFmtId="0" fontId="33" fillId="0" borderId="81" xfId="62" applyFont="1" applyBorder="1" applyAlignment="1">
      <alignment horizontal="center" vertical="center"/>
      <protection/>
    </xf>
    <xf numFmtId="0" fontId="33" fillId="0" borderId="80" xfId="62" applyFont="1" applyBorder="1" applyAlignment="1">
      <alignment horizontal="center" vertical="center"/>
      <protection/>
    </xf>
    <xf numFmtId="0" fontId="33" fillId="0" borderId="82" xfId="62" applyFont="1" applyBorder="1" applyAlignment="1">
      <alignment horizontal="center" vertical="center"/>
      <protection/>
    </xf>
    <xf numFmtId="0" fontId="21" fillId="0" borderId="83" xfId="0" applyFont="1" applyBorder="1" applyAlignment="1">
      <alignment horizontal="center" vertical="center"/>
    </xf>
    <xf numFmtId="0" fontId="21" fillId="0" borderId="0" xfId="0" applyFont="1" applyBorder="1" applyAlignment="1">
      <alignment horizontal="center" vertical="center"/>
    </xf>
    <xf numFmtId="0" fontId="21" fillId="0" borderId="19" xfId="0" applyFont="1" applyBorder="1" applyAlignment="1">
      <alignment horizontal="center" vertical="center"/>
    </xf>
    <xf numFmtId="0" fontId="21" fillId="0" borderId="27" xfId="0" applyFont="1" applyBorder="1" applyAlignment="1">
      <alignment horizontal="center" vertical="center"/>
    </xf>
    <xf numFmtId="0" fontId="21" fillId="0" borderId="28" xfId="0" applyFont="1" applyBorder="1" applyAlignment="1">
      <alignment horizontal="center" vertical="center"/>
    </xf>
    <xf numFmtId="0" fontId="21" fillId="0" borderId="84" xfId="0" applyFont="1" applyBorder="1" applyAlignment="1">
      <alignment horizontal="center" vertical="center"/>
    </xf>
    <xf numFmtId="0" fontId="4" fillId="0" borderId="10" xfId="0" applyFont="1" applyBorder="1" applyAlignment="1">
      <alignment horizontal="center" vertical="center" shrinkToFit="1"/>
    </xf>
    <xf numFmtId="0" fontId="4" fillId="0" borderId="39" xfId="0" applyFont="1" applyBorder="1" applyAlignment="1">
      <alignment horizontal="center" vertical="center" shrinkToFit="1"/>
    </xf>
    <xf numFmtId="0" fontId="0" fillId="0" borderId="36" xfId="0" applyBorder="1" applyAlignment="1">
      <alignment horizontal="center"/>
    </xf>
    <xf numFmtId="0" fontId="0" fillId="0" borderId="40" xfId="0" applyBorder="1" applyAlignment="1">
      <alignment horizontal="center"/>
    </xf>
    <xf numFmtId="0" fontId="4" fillId="0" borderId="85"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4" fillId="0" borderId="39" xfId="0" applyFont="1" applyBorder="1" applyAlignment="1">
      <alignment horizontal="center" vertical="center"/>
    </xf>
    <xf numFmtId="0" fontId="0" fillId="0" borderId="86" xfId="0" applyFont="1" applyBorder="1" applyAlignment="1">
      <alignment horizontal="center"/>
    </xf>
    <xf numFmtId="0" fontId="0" fillId="0" borderId="50" xfId="0" applyFont="1" applyBorder="1" applyAlignment="1">
      <alignment horizontal="center"/>
    </xf>
    <xf numFmtId="0" fontId="0" fillId="0" borderId="10" xfId="0" applyFont="1" applyBorder="1" applyAlignment="1">
      <alignment horizontal="center"/>
    </xf>
    <xf numFmtId="0" fontId="0" fillId="0" borderId="39" xfId="0" applyFont="1" applyBorder="1" applyAlignment="1">
      <alignment horizontal="center"/>
    </xf>
    <xf numFmtId="0" fontId="4" fillId="0" borderId="29" xfId="0" applyFont="1" applyBorder="1" applyAlignment="1">
      <alignment horizontal="center" vertical="center"/>
    </xf>
    <xf numFmtId="0" fontId="4" fillId="0" borderId="32" xfId="0" applyFont="1" applyBorder="1" applyAlignment="1">
      <alignment horizontal="center" vertical="center"/>
    </xf>
    <xf numFmtId="0" fontId="4" fillId="0" borderId="38" xfId="0" applyFont="1" applyBorder="1" applyAlignment="1">
      <alignment horizontal="center" vertical="center"/>
    </xf>
    <xf numFmtId="0" fontId="0" fillId="0" borderId="85" xfId="0" applyFont="1" applyBorder="1" applyAlignment="1">
      <alignment horizontal="center"/>
    </xf>
    <xf numFmtId="0" fontId="25" fillId="0" borderId="85" xfId="0" applyFont="1" applyBorder="1" applyAlignment="1">
      <alignment horizontal="center" vertical="center" wrapText="1"/>
    </xf>
    <xf numFmtId="0" fontId="4" fillId="0" borderId="52" xfId="0" applyFont="1" applyBorder="1" applyAlignment="1">
      <alignment horizontal="center" vertical="center"/>
    </xf>
    <xf numFmtId="0" fontId="4" fillId="0" borderId="46" xfId="0" applyFont="1" applyBorder="1" applyAlignment="1">
      <alignment horizontal="center" vertical="center"/>
    </xf>
    <xf numFmtId="0" fontId="12" fillId="0" borderId="0" xfId="0" applyFont="1" applyAlignment="1">
      <alignment horizontal="distributed" vertical="center"/>
    </xf>
    <xf numFmtId="0" fontId="4" fillId="0" borderId="0" xfId="0" applyFont="1" applyAlignment="1">
      <alignment horizontal="distributed" vertical="center"/>
    </xf>
    <xf numFmtId="0" fontId="4" fillId="0" borderId="0" xfId="0" applyFont="1" applyBorder="1" applyAlignment="1">
      <alignment horizontal="distributed" vertical="center"/>
    </xf>
    <xf numFmtId="0" fontId="4" fillId="0" borderId="0" xfId="0" applyFont="1" applyBorder="1" applyAlignment="1">
      <alignment horizontal="center" vertical="center" shrinkToFit="1"/>
    </xf>
    <xf numFmtId="0" fontId="4" fillId="0" borderId="0" xfId="0" applyFont="1" applyAlignment="1">
      <alignment horizontal="center" vertical="center"/>
    </xf>
    <xf numFmtId="0" fontId="4" fillId="0" borderId="0" xfId="64" applyFont="1" applyAlignment="1">
      <alignment horizontal="right"/>
      <protection/>
    </xf>
    <xf numFmtId="0" fontId="14" fillId="0" borderId="0" xfId="62" applyFont="1" applyAlignment="1">
      <alignment horizontal="center" vertical="center"/>
      <protection/>
    </xf>
    <xf numFmtId="0" fontId="8" fillId="0" borderId="26" xfId="62" applyFont="1" applyBorder="1" applyAlignment="1">
      <alignment horizontal="center" vertical="center"/>
      <protection/>
    </xf>
    <xf numFmtId="0" fontId="8" fillId="0" borderId="17" xfId="62" applyFont="1" applyBorder="1" applyAlignment="1">
      <alignment horizontal="center" vertical="center"/>
      <protection/>
    </xf>
    <xf numFmtId="0" fontId="8" fillId="0" borderId="20" xfId="62" applyFont="1" applyBorder="1" applyAlignment="1">
      <alignment horizontal="center" vertical="center"/>
      <protection/>
    </xf>
    <xf numFmtId="0" fontId="8" fillId="0" borderId="21" xfId="62" applyFont="1" applyBorder="1" applyAlignment="1">
      <alignment horizontal="center" vertical="center"/>
      <protection/>
    </xf>
    <xf numFmtId="0" fontId="32" fillId="0" borderId="26" xfId="62" applyFont="1" applyBorder="1" applyAlignment="1">
      <alignment horizontal="center" vertical="center" wrapText="1"/>
      <protection/>
    </xf>
    <xf numFmtId="0" fontId="32" fillId="0" borderId="17" xfId="62" applyFont="1" applyBorder="1" applyAlignment="1">
      <alignment horizontal="center" vertical="center" wrapText="1"/>
      <protection/>
    </xf>
    <xf numFmtId="0" fontId="32" fillId="0" borderId="18" xfId="62" applyFont="1" applyBorder="1" applyAlignment="1">
      <alignment horizontal="center" vertical="center" wrapText="1"/>
      <protection/>
    </xf>
    <xf numFmtId="0" fontId="32" fillId="0" borderId="20" xfId="62" applyFont="1" applyBorder="1" applyAlignment="1">
      <alignment horizontal="center" vertical="center" wrapText="1"/>
      <protection/>
    </xf>
    <xf numFmtId="0" fontId="32" fillId="0" borderId="21" xfId="62" applyFont="1" applyBorder="1" applyAlignment="1">
      <alignment horizontal="center" vertical="center" wrapText="1"/>
      <protection/>
    </xf>
    <xf numFmtId="0" fontId="32" fillId="0" borderId="22" xfId="62" applyFont="1" applyBorder="1" applyAlignment="1">
      <alignment horizontal="center" vertical="center" wrapText="1"/>
      <protection/>
    </xf>
    <xf numFmtId="0" fontId="37" fillId="0" borderId="26" xfId="64" applyFont="1" applyBorder="1" applyAlignment="1">
      <alignment horizontal="center" vertical="center" shrinkToFit="1"/>
      <protection/>
    </xf>
    <xf numFmtId="0" fontId="37" fillId="0" borderId="17" xfId="64" applyFont="1" applyBorder="1" applyAlignment="1">
      <alignment horizontal="center" vertical="center" shrinkToFit="1"/>
      <protection/>
    </xf>
    <xf numFmtId="0" fontId="37" fillId="0" borderId="18" xfId="64" applyFont="1" applyBorder="1" applyAlignment="1">
      <alignment horizontal="center" vertical="center" shrinkToFit="1"/>
      <protection/>
    </xf>
    <xf numFmtId="0" fontId="37" fillId="0" borderId="87" xfId="64" applyFont="1" applyBorder="1" applyAlignment="1">
      <alignment horizontal="center" vertical="center" shrinkToFit="1"/>
      <protection/>
    </xf>
    <xf numFmtId="0" fontId="37" fillId="0" borderId="88" xfId="64" applyFont="1" applyBorder="1" applyAlignment="1">
      <alignment horizontal="center" vertical="center" shrinkToFit="1"/>
      <protection/>
    </xf>
    <xf numFmtId="0" fontId="37" fillId="0" borderId="89" xfId="64" applyFont="1" applyBorder="1" applyAlignment="1">
      <alignment horizontal="center" vertical="center" shrinkToFit="1"/>
      <protection/>
    </xf>
    <xf numFmtId="0" fontId="8" fillId="0" borderId="26" xfId="62" applyFont="1" applyBorder="1" applyAlignment="1">
      <alignment horizontal="center" vertical="center"/>
      <protection/>
    </xf>
    <xf numFmtId="0" fontId="8" fillId="0" borderId="17" xfId="62" applyFont="1" applyBorder="1" applyAlignment="1">
      <alignment horizontal="center" vertical="center"/>
      <protection/>
    </xf>
    <xf numFmtId="0" fontId="8" fillId="0" borderId="18" xfId="62" applyFont="1" applyBorder="1" applyAlignment="1">
      <alignment horizontal="center" vertical="center"/>
      <protection/>
    </xf>
    <xf numFmtId="0" fontId="8" fillId="0" borderId="87" xfId="62" applyFont="1" applyBorder="1" applyAlignment="1">
      <alignment horizontal="center" vertical="center"/>
      <protection/>
    </xf>
    <xf numFmtId="0" fontId="8" fillId="0" borderId="88" xfId="62" applyFont="1" applyBorder="1" applyAlignment="1">
      <alignment horizontal="center" vertical="center"/>
      <protection/>
    </xf>
    <xf numFmtId="0" fontId="8" fillId="0" borderId="89" xfId="62" applyFont="1" applyBorder="1" applyAlignment="1">
      <alignment horizontal="center" vertical="center"/>
      <protection/>
    </xf>
    <xf numFmtId="0" fontId="37" fillId="0" borderId="20" xfId="64" applyFont="1" applyBorder="1" applyAlignment="1">
      <alignment horizontal="center" vertical="center" shrinkToFit="1"/>
      <protection/>
    </xf>
    <xf numFmtId="0" fontId="37" fillId="0" borderId="21" xfId="64" applyFont="1" applyBorder="1" applyAlignment="1">
      <alignment horizontal="center" vertical="center" shrinkToFit="1"/>
      <protection/>
    </xf>
    <xf numFmtId="0" fontId="37" fillId="0" borderId="22" xfId="64" applyFont="1" applyBorder="1" applyAlignment="1">
      <alignment horizontal="center" vertical="center" shrinkToFit="1"/>
      <protection/>
    </xf>
    <xf numFmtId="0" fontId="8" fillId="0" borderId="20" xfId="62" applyFont="1" applyBorder="1" applyAlignment="1">
      <alignment horizontal="center" vertical="center"/>
      <protection/>
    </xf>
    <xf numFmtId="0" fontId="8" fillId="0" borderId="21" xfId="62" applyFont="1" applyBorder="1" applyAlignment="1">
      <alignment horizontal="center" vertical="center"/>
      <protection/>
    </xf>
    <xf numFmtId="0" fontId="8" fillId="0" borderId="22" xfId="62" applyFont="1" applyBorder="1" applyAlignment="1">
      <alignment horizontal="center" vertical="center"/>
      <protection/>
    </xf>
    <xf numFmtId="0" fontId="8" fillId="0" borderId="26" xfId="64" applyFont="1" applyBorder="1" applyAlignment="1">
      <alignment horizontal="center"/>
      <protection/>
    </xf>
    <xf numFmtId="0" fontId="8" fillId="0" borderId="17" xfId="64" applyFont="1" applyBorder="1" applyAlignment="1">
      <alignment horizontal="center"/>
      <protection/>
    </xf>
    <xf numFmtId="0" fontId="134" fillId="0" borderId="0" xfId="0" applyFont="1" applyFill="1" applyBorder="1" applyAlignment="1">
      <alignment horizontal="left" vertical="center" shrinkToFit="1"/>
    </xf>
    <xf numFmtId="0" fontId="110" fillId="34" borderId="10" xfId="0" applyFont="1" applyFill="1" applyBorder="1" applyAlignment="1">
      <alignment horizontal="left" vertical="center"/>
    </xf>
    <xf numFmtId="0" fontId="134" fillId="0" borderId="26" xfId="0" applyFont="1" applyBorder="1" applyAlignment="1">
      <alignment horizontal="left" vertical="center" wrapText="1"/>
    </xf>
    <xf numFmtId="0" fontId="142" fillId="0" borderId="18" xfId="0" applyFont="1" applyBorder="1" applyAlignment="1">
      <alignment horizontal="left" vertical="center"/>
    </xf>
    <xf numFmtId="0" fontId="142" fillId="0" borderId="15" xfId="0" applyFont="1" applyBorder="1" applyAlignment="1">
      <alignment horizontal="left" vertical="center"/>
    </xf>
    <xf numFmtId="0" fontId="142" fillId="0" borderId="19" xfId="0" applyFont="1" applyBorder="1" applyAlignment="1">
      <alignment horizontal="left" vertical="center"/>
    </xf>
    <xf numFmtId="0" fontId="142" fillId="0" borderId="20" xfId="0" applyFont="1" applyBorder="1" applyAlignment="1">
      <alignment horizontal="left" vertical="center"/>
    </xf>
    <xf numFmtId="0" fontId="142" fillId="0" borderId="22" xfId="0" applyFont="1" applyBorder="1" applyAlignment="1">
      <alignment horizontal="left" vertical="center"/>
    </xf>
    <xf numFmtId="0" fontId="134" fillId="0" borderId="23" xfId="0" applyFont="1" applyBorder="1" applyAlignment="1">
      <alignment horizontal="center" vertical="center"/>
    </xf>
    <xf numFmtId="0" fontId="142" fillId="0" borderId="24" xfId="0" applyFont="1" applyBorder="1" applyAlignment="1">
      <alignment horizontal="center" vertical="center"/>
    </xf>
    <xf numFmtId="0" fontId="142" fillId="0" borderId="25" xfId="0" applyFont="1" applyBorder="1" applyAlignment="1">
      <alignment horizontal="center" vertical="center"/>
    </xf>
    <xf numFmtId="0" fontId="134" fillId="0" borderId="50" xfId="0" applyFont="1" applyBorder="1" applyAlignment="1">
      <alignment horizontal="left" vertical="center" indent="1"/>
    </xf>
    <xf numFmtId="0" fontId="142" fillId="0" borderId="51" xfId="0" applyFont="1" applyBorder="1" applyAlignment="1">
      <alignment horizontal="left" vertical="center" indent="1"/>
    </xf>
    <xf numFmtId="0" fontId="134" fillId="0" borderId="26" xfId="0" applyFont="1" applyBorder="1" applyAlignment="1">
      <alignment horizontal="center" vertical="center"/>
    </xf>
    <xf numFmtId="0" fontId="142" fillId="0" borderId="17" xfId="0" applyFont="1" applyBorder="1" applyAlignment="1">
      <alignment horizontal="center" vertical="center"/>
    </xf>
    <xf numFmtId="0" fontId="142" fillId="0" borderId="18" xfId="0" applyFont="1" applyBorder="1" applyAlignment="1">
      <alignment horizontal="center" vertical="center"/>
    </xf>
    <xf numFmtId="0" fontId="142" fillId="0" borderId="20" xfId="0" applyFont="1" applyBorder="1" applyAlignment="1">
      <alignment horizontal="center" vertical="center"/>
    </xf>
    <xf numFmtId="0" fontId="142" fillId="0" borderId="21" xfId="0" applyFont="1" applyBorder="1" applyAlignment="1">
      <alignment horizontal="center" vertical="center"/>
    </xf>
    <xf numFmtId="0" fontId="142" fillId="0" borderId="22" xfId="0" applyFont="1" applyBorder="1" applyAlignment="1">
      <alignment horizontal="center" vertical="center"/>
    </xf>
    <xf numFmtId="0" fontId="134" fillId="0" borderId="17" xfId="0" applyFont="1" applyFill="1" applyBorder="1" applyAlignment="1">
      <alignment horizontal="justify" vertical="center" wrapText="1"/>
    </xf>
    <xf numFmtId="0" fontId="142" fillId="0" borderId="17" xfId="0" applyFont="1" applyBorder="1" applyAlignment="1">
      <alignment vertical="center"/>
    </xf>
    <xf numFmtId="0" fontId="134" fillId="0" borderId="26" xfId="0" applyFont="1" applyBorder="1" applyAlignment="1">
      <alignment horizontal="left" vertical="center" indent="1"/>
    </xf>
    <xf numFmtId="0" fontId="0" fillId="0" borderId="17" xfId="0" applyBorder="1" applyAlignment="1">
      <alignment horizontal="left" vertical="center" indent="1"/>
    </xf>
    <xf numFmtId="0" fontId="0" fillId="0" borderId="18" xfId="0" applyBorder="1" applyAlignment="1">
      <alignment horizontal="left" vertical="center" indent="1"/>
    </xf>
    <xf numFmtId="0" fontId="134" fillId="0" borderId="15" xfId="0" applyFont="1" applyBorder="1" applyAlignment="1">
      <alignment horizontal="left" vertical="center" indent="1"/>
    </xf>
    <xf numFmtId="0" fontId="142" fillId="0" borderId="0" xfId="0" applyFont="1" applyBorder="1" applyAlignment="1">
      <alignment horizontal="left" vertical="center" indent="1"/>
    </xf>
    <xf numFmtId="0" fontId="142" fillId="0" borderId="19" xfId="0" applyFont="1" applyBorder="1" applyAlignment="1">
      <alignment horizontal="left" vertical="center" indent="1"/>
    </xf>
    <xf numFmtId="0" fontId="134" fillId="0" borderId="15" xfId="0" applyFont="1" applyBorder="1" applyAlignment="1">
      <alignment horizontal="center" vertical="center"/>
    </xf>
    <xf numFmtId="0" fontId="142" fillId="0" borderId="0" xfId="0" applyFont="1" applyBorder="1" applyAlignment="1">
      <alignment horizontal="center" vertical="center"/>
    </xf>
    <xf numFmtId="0" fontId="142" fillId="0" borderId="19" xfId="0" applyFont="1" applyBorder="1" applyAlignment="1">
      <alignment horizontal="center" vertical="center"/>
    </xf>
    <xf numFmtId="0" fontId="134" fillId="0" borderId="79" xfId="0" applyFont="1" applyBorder="1" applyAlignment="1">
      <alignment horizontal="center" vertical="center"/>
    </xf>
    <xf numFmtId="0" fontId="142" fillId="0" borderId="80" xfId="0" applyFont="1" applyBorder="1" applyAlignment="1">
      <alignment horizontal="center" vertical="center"/>
    </xf>
    <xf numFmtId="0" fontId="142" fillId="0" borderId="82" xfId="0" applyFont="1" applyBorder="1" applyAlignment="1">
      <alignment horizontal="center" vertical="center"/>
    </xf>
    <xf numFmtId="0" fontId="0" fillId="0" borderId="15"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2" xfId="0" applyBorder="1" applyAlignment="1">
      <alignment vertical="center"/>
    </xf>
    <xf numFmtId="0" fontId="134" fillId="0" borderId="50" xfId="0" applyFont="1" applyBorder="1" applyAlignment="1">
      <alignment horizontal="left" vertical="center" wrapText="1" indent="1"/>
    </xf>
    <xf numFmtId="0" fontId="142" fillId="0" borderId="16" xfId="0" applyFont="1" applyBorder="1" applyAlignment="1">
      <alignment horizontal="left" vertical="center" indent="1"/>
    </xf>
    <xf numFmtId="0" fontId="134" fillId="0" borderId="17" xfId="0" applyFont="1" applyBorder="1" applyAlignment="1">
      <alignment horizontal="left" vertical="top" wrapText="1"/>
    </xf>
    <xf numFmtId="0" fontId="0" fillId="0" borderId="17" xfId="0" applyBorder="1" applyAlignment="1">
      <alignment vertical="center"/>
    </xf>
    <xf numFmtId="0" fontId="135" fillId="0" borderId="0" xfId="0" applyFont="1" applyAlignment="1">
      <alignment vertical="center"/>
    </xf>
    <xf numFmtId="0" fontId="137" fillId="0" borderId="0" xfId="0" applyFont="1" applyAlignment="1">
      <alignment vertical="center"/>
    </xf>
    <xf numFmtId="0" fontId="132" fillId="0" borderId="0" xfId="0" applyFont="1" applyAlignment="1">
      <alignment horizontal="center" vertical="center"/>
    </xf>
    <xf numFmtId="0" fontId="134" fillId="0" borderId="10" xfId="0" applyFont="1" applyBorder="1" applyAlignment="1">
      <alignment horizontal="justify" vertical="center" wrapText="1"/>
    </xf>
    <xf numFmtId="0" fontId="113" fillId="0" borderId="26" xfId="0" applyFont="1" applyFill="1" applyBorder="1" applyAlignment="1">
      <alignment horizontal="left" vertical="center" wrapText="1"/>
    </xf>
    <xf numFmtId="0" fontId="113" fillId="0" borderId="17" xfId="0" applyFont="1" applyFill="1" applyBorder="1" applyAlignment="1">
      <alignment horizontal="left" vertical="center" wrapText="1"/>
    </xf>
    <xf numFmtId="0" fontId="113" fillId="0" borderId="18" xfId="0" applyFont="1" applyFill="1" applyBorder="1" applyAlignment="1">
      <alignment horizontal="left" vertical="center" wrapText="1"/>
    </xf>
    <xf numFmtId="0" fontId="134" fillId="0" borderId="21" xfId="0" applyFont="1" applyFill="1" applyBorder="1" applyAlignment="1">
      <alignment horizontal="left" vertical="center" wrapText="1"/>
    </xf>
    <xf numFmtId="0" fontId="134" fillId="0" borderId="22" xfId="0" applyFont="1" applyFill="1" applyBorder="1" applyAlignment="1">
      <alignment horizontal="left" vertical="center" wrapText="1"/>
    </xf>
    <xf numFmtId="0" fontId="134" fillId="0" borderId="10" xfId="0" applyFont="1" applyBorder="1" applyAlignment="1">
      <alignment horizontal="left" vertical="center" wrapText="1"/>
    </xf>
    <xf numFmtId="0" fontId="121" fillId="0" borderId="10" xfId="0" applyFont="1" applyBorder="1" applyAlignment="1">
      <alignment horizontal="center" vertical="center" textRotation="255" wrapText="1"/>
    </xf>
    <xf numFmtId="0" fontId="134" fillId="0" borderId="23" xfId="0" applyFont="1" applyBorder="1" applyAlignment="1">
      <alignment horizontal="justify" vertical="center" wrapText="1"/>
    </xf>
    <xf numFmtId="0" fontId="0" fillId="0" borderId="25" xfId="0" applyBorder="1" applyAlignment="1">
      <alignment vertical="center" wrapText="1"/>
    </xf>
    <xf numFmtId="31" fontId="134" fillId="0" borderId="23" xfId="0" applyNumberFormat="1" applyFont="1" applyFill="1" applyBorder="1" applyAlignment="1">
      <alignment horizontal="left" vertical="center" wrapText="1"/>
    </xf>
    <xf numFmtId="31" fontId="134" fillId="0" borderId="24" xfId="0" applyNumberFormat="1" applyFont="1" applyFill="1" applyBorder="1" applyAlignment="1">
      <alignment horizontal="left" vertical="center" wrapText="1"/>
    </xf>
    <xf numFmtId="31" fontId="134" fillId="0" borderId="25" xfId="0" applyNumberFormat="1" applyFont="1" applyFill="1" applyBorder="1" applyAlignment="1">
      <alignment horizontal="left" vertical="center" wrapText="1"/>
    </xf>
    <xf numFmtId="0" fontId="134" fillId="0" borderId="20" xfId="0" applyFont="1" applyBorder="1" applyAlignment="1">
      <alignment horizontal="justify" vertical="center" wrapText="1"/>
    </xf>
    <xf numFmtId="0" fontId="110" fillId="0" borderId="21" xfId="0" applyFont="1" applyBorder="1" applyAlignment="1">
      <alignment vertical="center"/>
    </xf>
    <xf numFmtId="0" fontId="134" fillId="0" borderId="23" xfId="0" applyFont="1" applyFill="1" applyBorder="1" applyAlignment="1">
      <alignment horizontal="left" vertical="center" wrapText="1"/>
    </xf>
    <xf numFmtId="0" fontId="134" fillId="0" borderId="24" xfId="0" applyFont="1" applyFill="1" applyBorder="1" applyAlignment="1">
      <alignment horizontal="left" vertical="center" wrapText="1"/>
    </xf>
    <xf numFmtId="0" fontId="0" fillId="0" borderId="24" xfId="0" applyBorder="1" applyAlignment="1">
      <alignment horizontal="left" vertical="center" wrapText="1"/>
    </xf>
    <xf numFmtId="0" fontId="0" fillId="0" borderId="25" xfId="0" applyBorder="1" applyAlignment="1">
      <alignment horizontal="left" vertical="center" wrapText="1"/>
    </xf>
    <xf numFmtId="0" fontId="134" fillId="0" borderId="25" xfId="0" applyFont="1" applyFill="1" applyBorder="1" applyAlignment="1">
      <alignment horizontal="left" vertical="center" wrapText="1"/>
    </xf>
    <xf numFmtId="0" fontId="134" fillId="0" borderId="26" xfId="0" applyFont="1" applyBorder="1" applyAlignment="1">
      <alignment vertical="center" wrapText="1"/>
    </xf>
    <xf numFmtId="0" fontId="0" fillId="0" borderId="17" xfId="0" applyBorder="1" applyAlignment="1">
      <alignment vertical="center" wrapText="1"/>
    </xf>
    <xf numFmtId="0" fontId="0" fillId="0" borderId="18" xfId="0" applyBorder="1" applyAlignment="1">
      <alignment vertical="center" wrapText="1"/>
    </xf>
    <xf numFmtId="0" fontId="134" fillId="0" borderId="20" xfId="0" applyFont="1" applyBorder="1" applyAlignment="1">
      <alignment vertical="center" wrapText="1"/>
    </xf>
    <xf numFmtId="0" fontId="0" fillId="0" borderId="21" xfId="0" applyBorder="1" applyAlignment="1">
      <alignment vertical="center" wrapText="1"/>
    </xf>
    <xf numFmtId="0" fontId="0" fillId="0" borderId="22" xfId="0" applyBorder="1" applyAlignment="1">
      <alignment vertical="center" wrapText="1"/>
    </xf>
    <xf numFmtId="0" fontId="134" fillId="0" borderId="15" xfId="0" applyFont="1" applyBorder="1" applyAlignment="1">
      <alignment horizontal="left" vertical="center" wrapText="1"/>
    </xf>
    <xf numFmtId="0" fontId="134" fillId="0" borderId="0" xfId="0" applyFont="1" applyBorder="1" applyAlignment="1">
      <alignment horizontal="left" vertical="center" wrapText="1"/>
    </xf>
    <xf numFmtId="0" fontId="0" fillId="0" borderId="0" xfId="0" applyBorder="1" applyAlignment="1">
      <alignment horizontal="left" vertical="center" wrapText="1"/>
    </xf>
    <xf numFmtId="0" fontId="0" fillId="0" borderId="19" xfId="0" applyBorder="1" applyAlignment="1">
      <alignment horizontal="left" vertical="center" wrapText="1"/>
    </xf>
    <xf numFmtId="0" fontId="134" fillId="0" borderId="50" xfId="0" applyFont="1" applyBorder="1" applyAlignment="1">
      <alignment horizontal="left" vertical="center" wrapText="1"/>
    </xf>
    <xf numFmtId="0" fontId="143" fillId="0" borderId="17" xfId="0" applyFont="1" applyBorder="1" applyAlignment="1">
      <alignment horizontal="left" vertical="center"/>
    </xf>
    <xf numFmtId="0" fontId="144" fillId="0" borderId="17" xfId="0" applyFont="1" applyBorder="1" applyAlignment="1">
      <alignment vertical="center"/>
    </xf>
    <xf numFmtId="0" fontId="143" fillId="0" borderId="0" xfId="0" applyFont="1" applyAlignment="1">
      <alignment horizontal="left" vertical="center"/>
    </xf>
    <xf numFmtId="0" fontId="0" fillId="0" borderId="0" xfId="0" applyAlignment="1">
      <alignment vertical="center"/>
    </xf>
    <xf numFmtId="0" fontId="134" fillId="0" borderId="26" xfId="0" applyFont="1" applyBorder="1" applyAlignment="1">
      <alignment horizontal="left" vertical="top" wrapText="1"/>
    </xf>
    <xf numFmtId="0" fontId="134" fillId="0" borderId="18" xfId="0" applyFont="1" applyBorder="1" applyAlignment="1">
      <alignment horizontal="left" vertical="top" wrapText="1"/>
    </xf>
    <xf numFmtId="0" fontId="145" fillId="0" borderId="15" xfId="0" applyFont="1" applyFill="1" applyBorder="1" applyAlignment="1">
      <alignment horizontal="left" vertical="center" wrapText="1" indent="1"/>
    </xf>
    <xf numFmtId="0" fontId="146" fillId="0" borderId="0" xfId="0" applyFont="1" applyAlignment="1">
      <alignment horizontal="left" vertical="center" indent="1"/>
    </xf>
    <xf numFmtId="0" fontId="146" fillId="0" borderId="19" xfId="0" applyFont="1" applyBorder="1" applyAlignment="1">
      <alignment horizontal="left" vertical="center" indent="1"/>
    </xf>
    <xf numFmtId="0" fontId="146" fillId="0" borderId="20" xfId="0" applyFont="1" applyBorder="1" applyAlignment="1">
      <alignment horizontal="left" vertical="center" indent="1"/>
    </xf>
    <xf numFmtId="0" fontId="146" fillId="0" borderId="21" xfId="0" applyFont="1" applyBorder="1" applyAlignment="1">
      <alignment horizontal="left" vertical="center" indent="1"/>
    </xf>
    <xf numFmtId="0" fontId="146" fillId="0" borderId="22" xfId="0" applyFont="1" applyBorder="1" applyAlignment="1">
      <alignment horizontal="left" vertical="center" indent="1"/>
    </xf>
    <xf numFmtId="0" fontId="147" fillId="0" borderId="10" xfId="0" applyFont="1" applyBorder="1" applyAlignment="1">
      <alignment horizontal="center" vertical="center" textRotation="255" wrapText="1"/>
    </xf>
    <xf numFmtId="0" fontId="134" fillId="0" borderId="10" xfId="0" applyFont="1" applyFill="1" applyBorder="1" applyAlignment="1">
      <alignment horizontal="left" vertical="center" wrapText="1"/>
    </xf>
    <xf numFmtId="0" fontId="135" fillId="0" borderId="50" xfId="0" applyFont="1" applyBorder="1" applyAlignment="1">
      <alignment horizontal="center" vertical="center" textRotation="255" wrapText="1"/>
    </xf>
    <xf numFmtId="0" fontId="135" fillId="0" borderId="16" xfId="0" applyFont="1" applyBorder="1" applyAlignment="1">
      <alignment horizontal="center" vertical="center" textRotation="255" wrapText="1"/>
    </xf>
    <xf numFmtId="0" fontId="0" fillId="0" borderId="51" xfId="0" applyBorder="1" applyAlignment="1">
      <alignment horizontal="center" vertical="center" textRotation="255" wrapText="1"/>
    </xf>
    <xf numFmtId="0" fontId="134" fillId="0" borderId="26" xfId="0" applyFont="1" applyBorder="1" applyAlignment="1">
      <alignment horizontal="justify" vertical="center" wrapText="1"/>
    </xf>
    <xf numFmtId="0" fontId="134" fillId="0" borderId="23" xfId="0" applyFont="1" applyBorder="1" applyAlignment="1">
      <alignment horizontal="left" vertical="center" wrapText="1"/>
    </xf>
    <xf numFmtId="0" fontId="134" fillId="0" borderId="24" xfId="0" applyFont="1" applyBorder="1" applyAlignment="1">
      <alignment horizontal="left" vertical="center" wrapText="1"/>
    </xf>
    <xf numFmtId="0" fontId="134" fillId="0" borderId="25" xfId="0" applyFont="1" applyBorder="1" applyAlignment="1">
      <alignment horizontal="left" vertical="center" wrapText="1"/>
    </xf>
    <xf numFmtId="0" fontId="0" fillId="0" borderId="10" xfId="0" applyBorder="1" applyAlignment="1">
      <alignment vertical="center" wrapText="1"/>
    </xf>
    <xf numFmtId="0" fontId="134" fillId="0" borderId="18" xfId="0" applyFont="1" applyFill="1" applyBorder="1" applyAlignment="1">
      <alignment horizontal="left" vertical="center" wrapText="1"/>
    </xf>
    <xf numFmtId="0" fontId="134" fillId="0" borderId="50" xfId="0" applyFont="1" applyFill="1" applyBorder="1" applyAlignment="1">
      <alignment horizontal="left" vertical="center" wrapText="1"/>
    </xf>
    <xf numFmtId="0" fontId="134" fillId="0" borderId="20" xfId="0" applyFont="1" applyFill="1" applyBorder="1" applyAlignment="1">
      <alignment horizontal="left" vertical="center" wrapText="1"/>
    </xf>
    <xf numFmtId="0" fontId="0" fillId="0" borderId="21" xfId="0" applyBorder="1" applyAlignment="1">
      <alignment horizontal="left" vertical="center" wrapText="1"/>
    </xf>
    <xf numFmtId="0" fontId="0" fillId="0" borderId="22" xfId="0" applyBorder="1" applyAlignment="1">
      <alignment horizontal="left" vertical="center" wrapText="1"/>
    </xf>
    <xf numFmtId="0" fontId="134" fillId="0" borderId="24" xfId="0" applyFont="1" applyBorder="1" applyAlignment="1">
      <alignment horizontal="justify" vertical="center" wrapText="1"/>
    </xf>
    <xf numFmtId="0" fontId="134" fillId="0" borderId="25" xfId="0" applyFont="1" applyBorder="1" applyAlignment="1">
      <alignment horizontal="justify" vertical="center" wrapText="1"/>
    </xf>
    <xf numFmtId="0" fontId="0" fillId="0" borderId="0" xfId="0" applyAlignment="1">
      <alignment horizontal="left" vertical="center" wrapText="1"/>
    </xf>
    <xf numFmtId="0" fontId="134" fillId="0" borderId="20" xfId="0" applyFont="1" applyBorder="1" applyAlignment="1">
      <alignment horizontal="left" vertical="center" wrapText="1"/>
    </xf>
    <xf numFmtId="0" fontId="134" fillId="0" borderId="21" xfId="0" applyFont="1" applyBorder="1" applyAlignment="1">
      <alignment horizontal="left" vertical="center" wrapText="1"/>
    </xf>
    <xf numFmtId="0" fontId="30" fillId="0" borderId="0" xfId="0" applyFont="1" applyAlignment="1">
      <alignment horizontal="left" vertical="center" wrapText="1"/>
    </xf>
    <xf numFmtId="0" fontId="23" fillId="0" borderId="0" xfId="0" applyFont="1" applyAlignment="1">
      <alignment horizontal="left" vertical="top" wrapText="1"/>
    </xf>
    <xf numFmtId="0" fontId="0" fillId="0" borderId="21" xfId="0" applyBorder="1" applyAlignment="1">
      <alignment vertical="center"/>
    </xf>
    <xf numFmtId="0" fontId="134" fillId="0" borderId="17" xfId="0" applyFont="1" applyBorder="1" applyAlignment="1">
      <alignment horizontal="justify" vertical="center" wrapText="1"/>
    </xf>
    <xf numFmtId="0" fontId="134" fillId="0" borderId="18" xfId="0" applyFont="1" applyBorder="1" applyAlignment="1">
      <alignment horizontal="justify" vertical="center" wrapText="1"/>
    </xf>
    <xf numFmtId="0" fontId="134" fillId="0" borderId="21" xfId="0" applyFont="1" applyBorder="1" applyAlignment="1">
      <alignment horizontal="justify" vertical="center" wrapText="1"/>
    </xf>
    <xf numFmtId="0" fontId="134" fillId="0" borderId="22" xfId="0" applyFont="1" applyBorder="1" applyAlignment="1">
      <alignment horizontal="justify" vertical="center" wrapText="1"/>
    </xf>
    <xf numFmtId="0" fontId="134" fillId="0" borderId="26" xfId="0" applyNumberFormat="1" applyFont="1" applyFill="1" applyBorder="1" applyAlignment="1">
      <alignment horizontal="left" vertical="center" wrapText="1"/>
    </xf>
    <xf numFmtId="0" fontId="134" fillId="0" borderId="17" xfId="0" applyNumberFormat="1" applyFont="1" applyFill="1" applyBorder="1" applyAlignment="1">
      <alignment horizontal="left" vertical="center" wrapText="1"/>
    </xf>
    <xf numFmtId="0" fontId="134" fillId="0" borderId="18" xfId="0" applyNumberFormat="1" applyFont="1" applyFill="1" applyBorder="1" applyAlignment="1">
      <alignment horizontal="left" vertical="center" wrapText="1"/>
    </xf>
    <xf numFmtId="0" fontId="119" fillId="0" borderId="0" xfId="0" applyFont="1" applyFill="1" applyAlignment="1">
      <alignment horizontal="right" vertical="center"/>
    </xf>
    <xf numFmtId="0" fontId="30" fillId="0" borderId="0" xfId="0" applyFont="1" applyAlignment="1">
      <alignment horizontal="left" vertical="center"/>
    </xf>
    <xf numFmtId="0" fontId="30" fillId="0" borderId="0" xfId="0" applyFont="1" applyFill="1" applyAlignment="1">
      <alignment horizontal="left" vertical="center" wrapText="1"/>
    </xf>
    <xf numFmtId="0" fontId="142" fillId="0" borderId="0" xfId="0" applyFont="1" applyAlignment="1">
      <alignment horizontal="left" vertical="center"/>
    </xf>
    <xf numFmtId="0" fontId="113" fillId="0" borderId="0" xfId="60" applyFont="1" applyAlignment="1">
      <alignment horizontal="center" vertical="center"/>
      <protection/>
    </xf>
    <xf numFmtId="0" fontId="121" fillId="0" borderId="15" xfId="60" applyFont="1" applyBorder="1" applyAlignment="1">
      <alignment horizontal="left" vertical="center"/>
      <protection/>
    </xf>
    <xf numFmtId="0" fontId="121" fillId="0" borderId="0" xfId="60" applyFont="1" applyBorder="1" applyAlignment="1">
      <alignment horizontal="left" vertical="center"/>
      <protection/>
    </xf>
    <xf numFmtId="0" fontId="121" fillId="0" borderId="19" xfId="60" applyFont="1" applyBorder="1" applyAlignment="1">
      <alignment horizontal="left" vertical="center"/>
      <protection/>
    </xf>
    <xf numFmtId="0" fontId="147" fillId="0" borderId="23" xfId="60" applyFont="1" applyBorder="1" applyAlignment="1">
      <alignment horizontal="center" vertical="center" wrapText="1"/>
      <protection/>
    </xf>
    <xf numFmtId="0" fontId="147" fillId="0" borderId="24" xfId="60" applyFont="1" applyBorder="1" applyAlignment="1">
      <alignment horizontal="center" vertical="center"/>
      <protection/>
    </xf>
    <xf numFmtId="0" fontId="147" fillId="0" borderId="25" xfId="60" applyFont="1" applyBorder="1" applyAlignment="1">
      <alignment horizontal="center" vertical="center"/>
      <protection/>
    </xf>
    <xf numFmtId="0" fontId="119" fillId="0" borderId="23" xfId="60" applyFont="1" applyBorder="1" applyAlignment="1">
      <alignment horizontal="center" vertical="center" shrinkToFit="1"/>
      <protection/>
    </xf>
    <xf numFmtId="0" fontId="119" fillId="0" borderId="25" xfId="60" applyFont="1" applyBorder="1" applyAlignment="1">
      <alignment horizontal="center" vertical="center" shrinkToFit="1"/>
      <protection/>
    </xf>
    <xf numFmtId="0" fontId="135" fillId="0" borderId="23" xfId="60" applyFont="1" applyBorder="1" applyAlignment="1">
      <alignment horizontal="left" vertical="center"/>
      <protection/>
    </xf>
    <xf numFmtId="0" fontId="135" fillId="0" borderId="24" xfId="60" applyFont="1" applyBorder="1" applyAlignment="1">
      <alignment horizontal="left" vertical="center"/>
      <protection/>
    </xf>
    <xf numFmtId="0" fontId="135" fillId="0" borderId="25" xfId="60" applyFont="1" applyBorder="1" applyAlignment="1">
      <alignment horizontal="left" vertical="center"/>
      <protection/>
    </xf>
    <xf numFmtId="0" fontId="134" fillId="0" borderId="26" xfId="60" applyFont="1" applyBorder="1" applyAlignment="1">
      <alignment horizontal="center" vertical="center" wrapText="1"/>
      <protection/>
    </xf>
    <xf numFmtId="0" fontId="134" fillId="0" borderId="18" xfId="60" applyFont="1" applyBorder="1" applyAlignment="1">
      <alignment horizontal="center" vertical="center"/>
      <protection/>
    </xf>
    <xf numFmtId="0" fontId="134" fillId="0" borderId="20" xfId="60" applyFont="1" applyBorder="1" applyAlignment="1">
      <alignment horizontal="center" vertical="center"/>
      <protection/>
    </xf>
    <xf numFmtId="0" fontId="134" fillId="0" borderId="22" xfId="60" applyFont="1" applyBorder="1" applyAlignment="1">
      <alignment horizontal="center" vertical="center"/>
      <protection/>
    </xf>
    <xf numFmtId="0" fontId="119" fillId="0" borderId="24" xfId="60" applyFont="1" applyBorder="1" applyAlignment="1">
      <alignment horizontal="center" vertical="center" shrinkToFit="1"/>
      <protection/>
    </xf>
    <xf numFmtId="0" fontId="119" fillId="0" borderId="23" xfId="60" applyFont="1" applyBorder="1" applyAlignment="1">
      <alignment horizontal="center" vertical="center"/>
      <protection/>
    </xf>
    <xf numFmtId="0" fontId="119" fillId="0" borderId="24" xfId="60" applyFont="1" applyBorder="1" applyAlignment="1">
      <alignment horizontal="center" vertical="center"/>
      <protection/>
    </xf>
    <xf numFmtId="0" fontId="119" fillId="0" borderId="25" xfId="60" applyFont="1" applyBorder="1" applyAlignment="1">
      <alignment horizontal="center" vertical="center"/>
      <protection/>
    </xf>
    <xf numFmtId="0" fontId="135" fillId="0" borderId="23" xfId="60" applyFont="1" applyBorder="1" applyAlignment="1">
      <alignment horizontal="center" vertical="center" wrapText="1"/>
      <protection/>
    </xf>
    <xf numFmtId="0" fontId="135" fillId="0" borderId="24" xfId="60" applyFont="1" applyBorder="1" applyAlignment="1">
      <alignment horizontal="center" vertical="center"/>
      <protection/>
    </xf>
    <xf numFmtId="0" fontId="135" fillId="0" borderId="25" xfId="60" applyFont="1" applyBorder="1" applyAlignment="1">
      <alignment horizontal="center" vertical="center"/>
      <protection/>
    </xf>
    <xf numFmtId="0" fontId="113" fillId="0" borderId="0" xfId="60" applyFont="1" applyAlignment="1">
      <alignment horizontal="center" textRotation="180"/>
      <protection/>
    </xf>
    <xf numFmtId="49" fontId="119" fillId="0" borderId="0" xfId="60" applyNumberFormat="1" applyFont="1" applyAlignment="1">
      <alignment horizontal="center" vertical="center" textRotation="180"/>
      <protection/>
    </xf>
    <xf numFmtId="0" fontId="132" fillId="0" borderId="0" xfId="60" applyFont="1" applyAlignment="1">
      <alignment horizontal="left"/>
      <protection/>
    </xf>
    <xf numFmtId="0" fontId="135" fillId="0" borderId="23" xfId="60" applyFont="1" applyBorder="1" applyAlignment="1">
      <alignment horizontal="left" vertical="center" wrapText="1"/>
      <protection/>
    </xf>
    <xf numFmtId="0" fontId="134" fillId="0" borderId="23" xfId="60" applyFont="1" applyBorder="1" applyAlignment="1">
      <alignment horizontal="center" vertical="center"/>
      <protection/>
    </xf>
    <xf numFmtId="0" fontId="134" fillId="0" borderId="24" xfId="60" applyFont="1" applyBorder="1" applyAlignment="1">
      <alignment horizontal="center" vertical="center"/>
      <protection/>
    </xf>
    <xf numFmtId="0" fontId="134" fillId="0" borderId="25" xfId="60" applyFont="1" applyBorder="1" applyAlignment="1">
      <alignment horizontal="center" vertical="center"/>
      <protection/>
    </xf>
    <xf numFmtId="0" fontId="134" fillId="0" borderId="26" xfId="60" applyFont="1" applyBorder="1" applyAlignment="1">
      <alignment horizontal="center" vertical="center"/>
      <protection/>
    </xf>
    <xf numFmtId="0" fontId="135" fillId="0" borderId="0" xfId="60" applyFont="1" applyAlignment="1">
      <alignment horizontal="left" vertical="top"/>
      <protection/>
    </xf>
    <xf numFmtId="0" fontId="0" fillId="0" borderId="0" xfId="0" applyAlignment="1">
      <alignment horizontal="left" vertical="top"/>
    </xf>
    <xf numFmtId="0" fontId="25" fillId="0" borderId="0" xfId="60" applyFont="1" applyBorder="1" applyAlignment="1">
      <alignment horizontal="right" vertical="center"/>
      <protection/>
    </xf>
    <xf numFmtId="0" fontId="113" fillId="0" borderId="23" xfId="60" applyFont="1" applyBorder="1" applyAlignment="1">
      <alignment vertical="center"/>
      <protection/>
    </xf>
    <xf numFmtId="0" fontId="113" fillId="0" borderId="24" xfId="60" applyFont="1" applyBorder="1" applyAlignment="1">
      <alignment vertical="center"/>
      <protection/>
    </xf>
    <xf numFmtId="0" fontId="113" fillId="0" borderId="25" xfId="60" applyFont="1" applyBorder="1" applyAlignment="1">
      <alignment vertical="center"/>
      <protection/>
    </xf>
    <xf numFmtId="0" fontId="134" fillId="0" borderId="17" xfId="60" applyFont="1" applyBorder="1" applyAlignment="1">
      <alignment horizontal="center" vertical="center" wrapText="1"/>
      <protection/>
    </xf>
    <xf numFmtId="0" fontId="134" fillId="0" borderId="18" xfId="60" applyFont="1" applyBorder="1" applyAlignment="1">
      <alignment horizontal="center" vertical="center" wrapText="1"/>
      <protection/>
    </xf>
    <xf numFmtId="0" fontId="134" fillId="0" borderId="20" xfId="60" applyFont="1" applyBorder="1" applyAlignment="1">
      <alignment horizontal="center" vertical="center" wrapText="1"/>
      <protection/>
    </xf>
    <xf numFmtId="0" fontId="134" fillId="0" borderId="21" xfId="60" applyFont="1" applyBorder="1" applyAlignment="1">
      <alignment horizontal="center" vertical="center" wrapText="1"/>
      <protection/>
    </xf>
    <xf numFmtId="0" fontId="134" fillId="0" borderId="22" xfId="60" applyFont="1" applyBorder="1" applyAlignment="1">
      <alignment horizontal="center" vertical="center" wrapText="1"/>
      <protection/>
    </xf>
    <xf numFmtId="0" fontId="20" fillId="0" borderId="0" xfId="63" applyFont="1" applyAlignment="1">
      <alignment horizontal="center" vertical="center"/>
      <protection/>
    </xf>
    <xf numFmtId="178" fontId="4" fillId="0" borderId="21" xfId="63" applyNumberFormat="1" applyFont="1" applyBorder="1" applyAlignment="1">
      <alignment horizontal="center" vertical="center"/>
      <protection/>
    </xf>
    <xf numFmtId="56" fontId="4" fillId="0" borderId="21" xfId="63" applyNumberFormat="1" applyFont="1" applyBorder="1" applyAlignment="1">
      <alignment vertical="center" shrinkToFit="1"/>
      <protection/>
    </xf>
    <xf numFmtId="0" fontId="4" fillId="0" borderId="21" xfId="63" applyFont="1" applyBorder="1" applyAlignment="1">
      <alignment vertical="center" shrinkToFit="1"/>
      <protection/>
    </xf>
    <xf numFmtId="0" fontId="7" fillId="0" borderId="90" xfId="63" applyFont="1" applyBorder="1" applyAlignment="1">
      <alignment horizontal="left" vertical="center"/>
      <protection/>
    </xf>
    <xf numFmtId="0" fontId="4" fillId="0" borderId="0" xfId="63" applyFont="1" applyAlignment="1">
      <alignment horizontal="distributed" vertical="center"/>
      <protection/>
    </xf>
    <xf numFmtId="0" fontId="4" fillId="0" borderId="0" xfId="63" applyFont="1" applyAlignment="1">
      <alignment horizontal="distributed" vertical="center" wrapText="1"/>
      <protection/>
    </xf>
    <xf numFmtId="0" fontId="31" fillId="0" borderId="0" xfId="63" applyFont="1" applyBorder="1" applyAlignment="1">
      <alignment horizontal="center" vertical="center"/>
      <protection/>
    </xf>
    <xf numFmtId="0" fontId="4" fillId="0" borderId="91" xfId="63" applyFont="1" applyBorder="1" applyAlignment="1">
      <alignment horizontal="center" vertical="center" wrapText="1"/>
      <protection/>
    </xf>
    <xf numFmtId="0" fontId="4" fillId="0" borderId="30" xfId="63" applyFont="1" applyBorder="1" applyAlignment="1">
      <alignment horizontal="center" vertical="center" wrapText="1"/>
      <protection/>
    </xf>
    <xf numFmtId="58" fontId="4" fillId="0" borderId="32" xfId="63" applyNumberFormat="1" applyFont="1" applyBorder="1" applyAlignment="1">
      <alignment horizontal="center" vertical="center" wrapText="1"/>
      <protection/>
    </xf>
    <xf numFmtId="0" fontId="4" fillId="0" borderId="32" xfId="63" applyFont="1" applyBorder="1" applyAlignment="1">
      <alignment horizontal="center" vertical="center" wrapText="1"/>
      <protection/>
    </xf>
    <xf numFmtId="0" fontId="4" fillId="0" borderId="31" xfId="63" applyFont="1" applyBorder="1" applyAlignment="1">
      <alignment vertical="center" wrapText="1"/>
      <protection/>
    </xf>
    <xf numFmtId="0" fontId="4" fillId="0" borderId="54" xfId="63" applyFont="1" applyBorder="1" applyAlignment="1">
      <alignment vertical="center" wrapText="1"/>
      <protection/>
    </xf>
    <xf numFmtId="0" fontId="4" fillId="0" borderId="92" xfId="63" applyFont="1" applyBorder="1" applyAlignment="1">
      <alignment horizontal="center" vertical="center" wrapText="1"/>
      <protection/>
    </xf>
    <xf numFmtId="0" fontId="4" fillId="0" borderId="35" xfId="63" applyFont="1" applyBorder="1" applyAlignment="1">
      <alignment horizontal="center" vertical="center" wrapText="1"/>
      <protection/>
    </xf>
    <xf numFmtId="56" fontId="4" fillId="0" borderId="37" xfId="63" applyNumberFormat="1" applyFont="1" applyBorder="1" applyAlignment="1">
      <alignment vertical="center" shrinkToFit="1"/>
      <protection/>
    </xf>
    <xf numFmtId="0" fontId="4" fillId="0" borderId="56" xfId="63" applyFont="1" applyBorder="1" applyAlignment="1">
      <alignment vertical="center" shrinkToFit="1"/>
      <protection/>
    </xf>
    <xf numFmtId="0" fontId="4" fillId="0" borderId="57" xfId="63" applyFont="1" applyBorder="1" applyAlignment="1">
      <alignment vertical="center" shrinkToFit="1"/>
      <protection/>
    </xf>
    <xf numFmtId="0" fontId="21" fillId="0" borderId="91" xfId="63" applyFont="1" applyBorder="1" applyAlignment="1">
      <alignment horizontal="center" vertical="center" wrapText="1"/>
      <protection/>
    </xf>
    <xf numFmtId="0" fontId="21" fillId="0" borderId="53" xfId="63" applyFont="1" applyBorder="1" applyAlignment="1">
      <alignment horizontal="center" vertical="center" wrapText="1"/>
      <protection/>
    </xf>
    <xf numFmtId="0" fontId="21" fillId="0" borderId="30" xfId="63" applyFont="1" applyBorder="1" applyAlignment="1">
      <alignment horizontal="center" vertical="center" wrapText="1"/>
      <protection/>
    </xf>
    <xf numFmtId="0" fontId="21" fillId="0" borderId="31" xfId="63" applyFont="1" applyBorder="1" applyAlignment="1">
      <alignment horizontal="center" vertical="center" wrapText="1"/>
      <protection/>
    </xf>
    <xf numFmtId="0" fontId="21" fillId="0" borderId="93" xfId="63" applyFont="1" applyBorder="1" applyAlignment="1">
      <alignment vertical="center" shrinkToFit="1"/>
      <protection/>
    </xf>
    <xf numFmtId="0" fontId="21" fillId="0" borderId="24" xfId="63" applyFont="1" applyBorder="1" applyAlignment="1">
      <alignment vertical="center" shrinkToFit="1"/>
      <protection/>
    </xf>
    <xf numFmtId="0" fontId="21" fillId="0" borderId="25" xfId="63" applyFont="1" applyBorder="1" applyAlignment="1">
      <alignment vertical="center" shrinkToFit="1"/>
      <protection/>
    </xf>
    <xf numFmtId="0" fontId="7" fillId="0" borderId="23" xfId="63" applyFont="1" applyBorder="1" applyAlignment="1">
      <alignment vertical="center" wrapText="1"/>
      <protection/>
    </xf>
    <xf numFmtId="0" fontId="7" fillId="0" borderId="25" xfId="63" applyFont="1" applyBorder="1" applyAlignment="1">
      <alignment vertical="center" wrapText="1"/>
      <protection/>
    </xf>
    <xf numFmtId="0" fontId="21" fillId="0" borderId="92" xfId="63" applyFont="1" applyBorder="1" applyAlignment="1">
      <alignment vertical="center" shrinkToFit="1"/>
      <protection/>
    </xf>
    <xf numFmtId="0" fontId="21" fillId="0" borderId="56" xfId="63" applyFont="1" applyBorder="1" applyAlignment="1">
      <alignment vertical="center" shrinkToFit="1"/>
      <protection/>
    </xf>
    <xf numFmtId="0" fontId="21" fillId="0" borderId="35" xfId="63" applyFont="1" applyBorder="1" applyAlignment="1">
      <alignment vertical="center" shrinkToFit="1"/>
      <protection/>
    </xf>
    <xf numFmtId="0" fontId="7" fillId="0" borderId="37" xfId="63" applyFont="1" applyBorder="1" applyAlignment="1">
      <alignment vertical="center" wrapText="1"/>
      <protection/>
    </xf>
    <xf numFmtId="0" fontId="7" fillId="0" borderId="35" xfId="63" applyFont="1" applyBorder="1" applyAlignment="1">
      <alignment vertical="center" wrapText="1"/>
      <protection/>
    </xf>
    <xf numFmtId="0" fontId="4" fillId="0" borderId="53" xfId="63" applyFont="1" applyBorder="1" applyAlignment="1">
      <alignment horizontal="center" vertical="center" wrapText="1"/>
      <protection/>
    </xf>
    <xf numFmtId="0" fontId="21" fillId="0" borderId="85" xfId="63" applyFont="1" applyBorder="1" applyAlignment="1">
      <alignment vertical="center" wrapText="1"/>
      <protection/>
    </xf>
    <xf numFmtId="0" fontId="21" fillId="0" borderId="25" xfId="63" applyFont="1" applyBorder="1" applyAlignment="1">
      <alignment vertical="center" wrapText="1"/>
      <protection/>
    </xf>
    <xf numFmtId="0" fontId="21" fillId="0" borderId="10" xfId="63" applyFont="1" applyBorder="1" applyAlignment="1">
      <alignment vertical="center" wrapText="1"/>
      <protection/>
    </xf>
    <xf numFmtId="0" fontId="21" fillId="0" borderId="94" xfId="63" applyFont="1" applyBorder="1" applyAlignment="1">
      <alignment vertical="center" wrapText="1"/>
      <protection/>
    </xf>
    <xf numFmtId="0" fontId="21" fillId="0" borderId="35" xfId="63" applyFont="1" applyBorder="1" applyAlignment="1">
      <alignment vertical="center" wrapText="1"/>
      <protection/>
    </xf>
    <xf numFmtId="0" fontId="21" fillId="0" borderId="36" xfId="63" applyFont="1" applyBorder="1" applyAlignment="1">
      <alignment vertical="center" wrapText="1"/>
      <protection/>
    </xf>
    <xf numFmtId="0" fontId="21" fillId="0" borderId="0" xfId="63" applyFont="1" applyBorder="1" applyAlignment="1">
      <alignment vertical="center" wrapText="1"/>
      <protection/>
    </xf>
    <xf numFmtId="0" fontId="21" fillId="0" borderId="93" xfId="63" applyFont="1" applyBorder="1" applyAlignment="1">
      <alignment vertical="center" wrapText="1"/>
      <protection/>
    </xf>
    <xf numFmtId="0" fontId="21" fillId="0" borderId="24" xfId="63" applyFont="1" applyBorder="1" applyAlignment="1">
      <alignment vertical="center" wrapTex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2 3" xfId="61"/>
    <cellStyle name="標準 7" xfId="62"/>
    <cellStyle name="標準_検査指示事項確認書・出席者名簿" xfId="63"/>
    <cellStyle name="標準_着手前提出書類"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externalLink" Target="externalLinks/externalLink1.xml" /><Relationship Id="rId3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85725</xdr:colOff>
      <xdr:row>8</xdr:row>
      <xdr:rowOff>19050</xdr:rowOff>
    </xdr:from>
    <xdr:to>
      <xdr:col>38</xdr:col>
      <xdr:colOff>85725</xdr:colOff>
      <xdr:row>11</xdr:row>
      <xdr:rowOff>28575</xdr:rowOff>
    </xdr:to>
    <xdr:sp>
      <xdr:nvSpPr>
        <xdr:cNvPr id="1" name="AutoShape 1"/>
        <xdr:cNvSpPr>
          <a:spLocks/>
        </xdr:cNvSpPr>
      </xdr:nvSpPr>
      <xdr:spPr>
        <a:xfrm>
          <a:off x="4829175" y="1666875"/>
          <a:ext cx="1295400" cy="504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Y-KIRI~1\AppData\Local\Temp\MicrosoftEdgeDownloads\4fdd138f-f06d-4143-a6bc-29cb9c189ea8\asbestos-syorui.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入力シート"/>
      <sheetName val="事前調査・作業計画・作業の概要・完了届"/>
      <sheetName val="看板①届出対象"/>
      <sheetName val="看板②届出非対象"/>
      <sheetName val="看板③石綿使用なし"/>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11"/>
  <sheetViews>
    <sheetView showGridLines="0" zoomScalePageLayoutView="0" workbookViewId="0" topLeftCell="A1">
      <selection activeCell="C27" sqref="C27"/>
    </sheetView>
  </sheetViews>
  <sheetFormatPr defaultColWidth="9.140625" defaultRowHeight="15"/>
  <cols>
    <col min="3" max="3" width="27.28125" style="0" bestFit="1" customWidth="1"/>
  </cols>
  <sheetData>
    <row r="1" spans="1:3" ht="13.5">
      <c r="A1" s="1"/>
      <c r="B1" s="1"/>
      <c r="C1" s="1"/>
    </row>
    <row r="2" spans="1:3" ht="13.5">
      <c r="A2" s="1"/>
      <c r="B2" s="1"/>
      <c r="C2" s="1"/>
    </row>
    <row r="3" spans="1:3" ht="18.75">
      <c r="A3" s="1"/>
      <c r="B3" s="291" t="s">
        <v>232</v>
      </c>
      <c r="C3" s="1"/>
    </row>
    <row r="4" spans="1:3" ht="13.5">
      <c r="A4" s="1"/>
      <c r="B4" s="1"/>
      <c r="C4" s="1"/>
    </row>
    <row r="5" spans="1:3" ht="18" customHeight="1">
      <c r="A5" s="1"/>
      <c r="B5" s="292" t="s">
        <v>234</v>
      </c>
      <c r="C5" s="1"/>
    </row>
    <row r="6" spans="1:3" ht="18" customHeight="1">
      <c r="A6" s="1"/>
      <c r="B6" s="2"/>
      <c r="C6" s="1"/>
    </row>
    <row r="7" spans="1:3" ht="18" customHeight="1">
      <c r="A7" s="1"/>
      <c r="B7" s="292"/>
      <c r="C7" s="1"/>
    </row>
    <row r="8" spans="1:3" ht="18" customHeight="1">
      <c r="A8" s="1"/>
      <c r="B8" s="1" t="s">
        <v>240</v>
      </c>
      <c r="C8" s="1"/>
    </row>
    <row r="9" spans="1:3" ht="13.5">
      <c r="A9" s="1"/>
      <c r="B9" s="1"/>
      <c r="C9" s="1"/>
    </row>
    <row r="10" spans="1:3" ht="13.5">
      <c r="A10" s="1"/>
      <c r="B10" s="1"/>
      <c r="C10" s="1"/>
    </row>
    <row r="11" spans="1:3" ht="13.5">
      <c r="A11" s="1"/>
      <c r="B11" s="1"/>
      <c r="C11" s="1"/>
    </row>
  </sheetData>
  <sheetProtection/>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Y42"/>
  <sheetViews>
    <sheetView showGridLines="0" zoomScalePageLayoutView="0" workbookViewId="0" topLeftCell="A22">
      <selection activeCell="B26" sqref="B26:G28"/>
    </sheetView>
  </sheetViews>
  <sheetFormatPr defaultColWidth="9.140625" defaultRowHeight="15"/>
  <cols>
    <col min="1" max="1" width="1.28515625" style="264" customWidth="1"/>
    <col min="2" max="7" width="3.57421875" style="264" customWidth="1"/>
    <col min="8" max="8" width="1.28515625" style="264" customWidth="1"/>
    <col min="9" max="14" width="3.57421875" style="264" customWidth="1"/>
    <col min="15" max="15" width="3.7109375" style="264" customWidth="1"/>
    <col min="16" max="20" width="3.57421875" style="264" customWidth="1"/>
    <col min="21" max="21" width="3.421875" style="264" bestFit="1" customWidth="1"/>
    <col min="22" max="22" width="3.57421875" style="264" customWidth="1"/>
    <col min="23" max="23" width="3.421875" style="264" customWidth="1"/>
    <col min="24" max="25" width="3.57421875" style="264" customWidth="1"/>
    <col min="26" max="16384" width="9.00390625" style="29" customWidth="1"/>
  </cols>
  <sheetData>
    <row r="1" ht="13.5">
      <c r="Y1" s="394" t="s">
        <v>295</v>
      </c>
    </row>
    <row r="3" spans="18:25" ht="18" customHeight="1">
      <c r="R3" s="551"/>
      <c r="S3" s="551"/>
      <c r="U3" s="265" t="s">
        <v>28</v>
      </c>
      <c r="V3" s="265"/>
      <c r="W3" s="264" t="s">
        <v>29</v>
      </c>
      <c r="X3" s="265"/>
      <c r="Y3" s="264" t="s">
        <v>30</v>
      </c>
    </row>
    <row r="4" spans="18:24" ht="18" customHeight="1">
      <c r="R4" s="265"/>
      <c r="S4" s="265"/>
      <c r="U4" s="265"/>
      <c r="V4" s="265"/>
      <c r="X4" s="265"/>
    </row>
    <row r="5" spans="18:24" ht="18" customHeight="1">
      <c r="R5" s="265"/>
      <c r="S5" s="265"/>
      <c r="U5" s="265"/>
      <c r="V5" s="265"/>
      <c r="X5" s="265"/>
    </row>
    <row r="6" spans="18:24" ht="18" customHeight="1">
      <c r="R6" s="265"/>
      <c r="S6" s="265"/>
      <c r="U6" s="265"/>
      <c r="V6" s="265"/>
      <c r="X6" s="265"/>
    </row>
    <row r="7" spans="18:24" ht="18" customHeight="1">
      <c r="R7" s="265"/>
      <c r="S7" s="265"/>
      <c r="U7" s="265"/>
      <c r="V7" s="265"/>
      <c r="X7" s="265"/>
    </row>
    <row r="8" spans="2:25" ht="18" customHeight="1">
      <c r="B8" s="578" t="s">
        <v>67</v>
      </c>
      <c r="C8" s="578"/>
      <c r="D8" s="578"/>
      <c r="E8" s="578"/>
      <c r="F8" s="578"/>
      <c r="G8" s="578"/>
      <c r="H8" s="578"/>
      <c r="I8" s="578"/>
      <c r="J8" s="578"/>
      <c r="K8" s="578"/>
      <c r="L8" s="578"/>
      <c r="M8" s="578"/>
      <c r="N8" s="578"/>
      <c r="O8" s="578"/>
      <c r="P8" s="578"/>
      <c r="Q8" s="578"/>
      <c r="R8" s="578"/>
      <c r="S8" s="578"/>
      <c r="T8" s="578"/>
      <c r="U8" s="578"/>
      <c r="V8" s="578"/>
      <c r="W8" s="578"/>
      <c r="X8" s="578"/>
      <c r="Y8" s="578"/>
    </row>
    <row r="9" spans="2:25" ht="18" customHeight="1">
      <c r="B9" s="578"/>
      <c r="C9" s="578"/>
      <c r="D9" s="578"/>
      <c r="E9" s="578"/>
      <c r="F9" s="578"/>
      <c r="G9" s="578"/>
      <c r="H9" s="578"/>
      <c r="I9" s="578"/>
      <c r="J9" s="578"/>
      <c r="K9" s="578"/>
      <c r="L9" s="578"/>
      <c r="M9" s="578"/>
      <c r="N9" s="578"/>
      <c r="O9" s="578"/>
      <c r="P9" s="578"/>
      <c r="Q9" s="578"/>
      <c r="R9" s="578"/>
      <c r="S9" s="578"/>
      <c r="T9" s="578"/>
      <c r="U9" s="578"/>
      <c r="V9" s="578"/>
      <c r="W9" s="578"/>
      <c r="X9" s="578"/>
      <c r="Y9" s="578"/>
    </row>
    <row r="10" ht="18" customHeight="1"/>
    <row r="11" spans="1:25" ht="30" customHeight="1">
      <c r="A11" s="266"/>
      <c r="B11" s="267"/>
      <c r="C11" s="572" t="s">
        <v>176</v>
      </c>
      <c r="D11" s="572"/>
      <c r="E11" s="572"/>
      <c r="F11" s="572"/>
      <c r="G11" s="267"/>
      <c r="H11" s="268"/>
      <c r="I11" s="579"/>
      <c r="J11" s="580"/>
      <c r="K11" s="580"/>
      <c r="L11" s="580"/>
      <c r="M11" s="580"/>
      <c r="N11" s="580"/>
      <c r="O11" s="580"/>
      <c r="P11" s="580"/>
      <c r="Q11" s="580"/>
      <c r="R11" s="580"/>
      <c r="S11" s="580"/>
      <c r="T11" s="580"/>
      <c r="U11" s="580"/>
      <c r="V11" s="580"/>
      <c r="W11" s="580"/>
      <c r="X11" s="580"/>
      <c r="Y11" s="581"/>
    </row>
    <row r="12" spans="1:25" ht="18" customHeight="1">
      <c r="A12" s="255"/>
      <c r="B12" s="269"/>
      <c r="C12" s="582" t="s">
        <v>163</v>
      </c>
      <c r="D12" s="582"/>
      <c r="E12" s="582"/>
      <c r="F12" s="582"/>
      <c r="G12" s="269"/>
      <c r="H12" s="259"/>
      <c r="I12" s="579" t="s">
        <v>72</v>
      </c>
      <c r="J12" s="580"/>
      <c r="K12" s="580"/>
      <c r="L12" s="580"/>
      <c r="M12" s="580"/>
      <c r="N12" s="580"/>
      <c r="O12" s="580"/>
      <c r="P12" s="580"/>
      <c r="Q12" s="580"/>
      <c r="R12" s="580"/>
      <c r="S12" s="580"/>
      <c r="T12" s="580"/>
      <c r="U12" s="580"/>
      <c r="V12" s="580"/>
      <c r="W12" s="580"/>
      <c r="X12" s="580"/>
      <c r="Y12" s="581"/>
    </row>
    <row r="13" spans="1:25" ht="18" customHeight="1">
      <c r="A13" s="270"/>
      <c r="B13" s="271"/>
      <c r="C13" s="583" t="s">
        <v>164</v>
      </c>
      <c r="D13" s="583"/>
      <c r="E13" s="583"/>
      <c r="F13" s="583"/>
      <c r="G13" s="271"/>
      <c r="H13" s="272"/>
      <c r="I13" s="585" t="s">
        <v>68</v>
      </c>
      <c r="J13" s="586"/>
      <c r="K13" s="586"/>
      <c r="L13" s="586"/>
      <c r="M13" s="586"/>
      <c r="N13" s="586"/>
      <c r="O13" s="586"/>
      <c r="P13" s="586"/>
      <c r="Q13" s="586"/>
      <c r="R13" s="586"/>
      <c r="S13" s="586"/>
      <c r="T13" s="586"/>
      <c r="U13" s="586"/>
      <c r="V13" s="586"/>
      <c r="W13" s="586"/>
      <c r="X13" s="586"/>
      <c r="Y13" s="587"/>
    </row>
    <row r="14" spans="1:25" ht="18" customHeight="1">
      <c r="A14" s="255"/>
      <c r="B14" s="273"/>
      <c r="C14" s="569" t="s">
        <v>165</v>
      </c>
      <c r="D14" s="569"/>
      <c r="E14" s="569"/>
      <c r="F14" s="569"/>
      <c r="G14" s="273"/>
      <c r="H14" s="259"/>
      <c r="I14" s="588"/>
      <c r="J14" s="589"/>
      <c r="K14" s="576"/>
      <c r="L14" s="549" t="s">
        <v>28</v>
      </c>
      <c r="M14" s="576"/>
      <c r="N14" s="549" t="s">
        <v>29</v>
      </c>
      <c r="O14" s="576"/>
      <c r="P14" s="549" t="s">
        <v>30</v>
      </c>
      <c r="Q14" s="549" t="s">
        <v>69</v>
      </c>
      <c r="R14" s="589"/>
      <c r="S14" s="589"/>
      <c r="T14" s="576"/>
      <c r="U14" s="549" t="s">
        <v>28</v>
      </c>
      <c r="V14" s="576"/>
      <c r="W14" s="549" t="s">
        <v>29</v>
      </c>
      <c r="X14" s="576"/>
      <c r="Y14" s="542" t="s">
        <v>30</v>
      </c>
    </row>
    <row r="15" spans="1:25" ht="18" customHeight="1">
      <c r="A15" s="270"/>
      <c r="B15" s="274"/>
      <c r="C15" s="570"/>
      <c r="D15" s="570"/>
      <c r="E15" s="570"/>
      <c r="F15" s="570"/>
      <c r="G15" s="274"/>
      <c r="H15" s="272"/>
      <c r="I15" s="590"/>
      <c r="J15" s="591"/>
      <c r="K15" s="577"/>
      <c r="L15" s="565"/>
      <c r="M15" s="577"/>
      <c r="N15" s="565"/>
      <c r="O15" s="577"/>
      <c r="P15" s="565"/>
      <c r="Q15" s="565"/>
      <c r="R15" s="591"/>
      <c r="S15" s="591"/>
      <c r="T15" s="577"/>
      <c r="U15" s="565"/>
      <c r="V15" s="577"/>
      <c r="W15" s="565"/>
      <c r="X15" s="577"/>
      <c r="Y15" s="544"/>
    </row>
    <row r="16" spans="1:25" ht="18" customHeight="1">
      <c r="A16" s="255"/>
      <c r="B16" s="254"/>
      <c r="C16" s="254"/>
      <c r="D16" s="254"/>
      <c r="E16" s="254"/>
      <c r="F16" s="254"/>
      <c r="G16" s="254"/>
      <c r="H16" s="275"/>
      <c r="I16" s="254"/>
      <c r="J16" s="254"/>
      <c r="K16" s="254"/>
      <c r="L16" s="254"/>
      <c r="M16" s="254"/>
      <c r="N16" s="254"/>
      <c r="O16" s="254"/>
      <c r="P16" s="254"/>
      <c r="Q16" s="254"/>
      <c r="R16" s="254"/>
      <c r="S16" s="254"/>
      <c r="T16" s="254"/>
      <c r="U16" s="254"/>
      <c r="V16" s="254"/>
      <c r="W16" s="254"/>
      <c r="X16" s="254"/>
      <c r="Y16" s="275"/>
    </row>
    <row r="17" spans="1:25" ht="18" customHeight="1">
      <c r="A17" s="255"/>
      <c r="B17" s="276"/>
      <c r="G17" s="276"/>
      <c r="H17" s="259"/>
      <c r="I17" s="168"/>
      <c r="J17" s="593"/>
      <c r="K17" s="593"/>
      <c r="L17" s="593"/>
      <c r="M17" s="593"/>
      <c r="N17" s="593"/>
      <c r="O17" s="593"/>
      <c r="P17" s="593"/>
      <c r="Q17" s="593"/>
      <c r="R17" s="593"/>
      <c r="S17" s="593"/>
      <c r="T17" s="593"/>
      <c r="U17" s="593"/>
      <c r="V17" s="593"/>
      <c r="W17" s="593"/>
      <c r="X17" s="593"/>
      <c r="Y17" s="259"/>
    </row>
    <row r="18" spans="1:25" ht="18" customHeight="1">
      <c r="A18" s="255"/>
      <c r="B18" s="276"/>
      <c r="C18" s="276"/>
      <c r="D18" s="276"/>
      <c r="E18" s="276"/>
      <c r="F18" s="276"/>
      <c r="G18" s="276"/>
      <c r="H18" s="259"/>
      <c r="I18" s="168"/>
      <c r="J18" s="593"/>
      <c r="K18" s="593"/>
      <c r="L18" s="593"/>
      <c r="M18" s="593"/>
      <c r="N18" s="593"/>
      <c r="O18" s="593"/>
      <c r="P18" s="593"/>
      <c r="Q18" s="593"/>
      <c r="R18" s="593"/>
      <c r="S18" s="593"/>
      <c r="T18" s="593"/>
      <c r="U18" s="593"/>
      <c r="V18" s="593"/>
      <c r="W18" s="593"/>
      <c r="X18" s="593"/>
      <c r="Y18" s="259"/>
    </row>
    <row r="19" spans="1:25" ht="18" customHeight="1">
      <c r="A19" s="255"/>
      <c r="B19" s="168"/>
      <c r="C19" s="168"/>
      <c r="D19" s="168"/>
      <c r="E19" s="168"/>
      <c r="F19" s="168"/>
      <c r="G19" s="168"/>
      <c r="H19" s="259"/>
      <c r="I19" s="168"/>
      <c r="J19" s="593"/>
      <c r="K19" s="593"/>
      <c r="L19" s="593"/>
      <c r="M19" s="593"/>
      <c r="N19" s="593"/>
      <c r="O19" s="593"/>
      <c r="P19" s="593"/>
      <c r="Q19" s="593"/>
      <c r="R19" s="593"/>
      <c r="S19" s="593"/>
      <c r="T19" s="593"/>
      <c r="U19" s="593"/>
      <c r="V19" s="593"/>
      <c r="W19" s="593"/>
      <c r="X19" s="593"/>
      <c r="Y19" s="259"/>
    </row>
    <row r="20" spans="1:25" ht="18" customHeight="1">
      <c r="A20" s="255"/>
      <c r="B20" s="168"/>
      <c r="C20" s="571" t="s">
        <v>166</v>
      </c>
      <c r="D20" s="571"/>
      <c r="E20" s="571"/>
      <c r="F20" s="571"/>
      <c r="G20" s="168"/>
      <c r="H20" s="259"/>
      <c r="I20" s="168"/>
      <c r="J20" s="593"/>
      <c r="K20" s="593"/>
      <c r="L20" s="593"/>
      <c r="M20" s="593"/>
      <c r="N20" s="593"/>
      <c r="O20" s="593"/>
      <c r="P20" s="593"/>
      <c r="Q20" s="593"/>
      <c r="R20" s="593"/>
      <c r="S20" s="593"/>
      <c r="T20" s="593"/>
      <c r="U20" s="593"/>
      <c r="V20" s="593"/>
      <c r="W20" s="593"/>
      <c r="X20" s="593"/>
      <c r="Y20" s="259"/>
    </row>
    <row r="21" spans="1:25" ht="18" customHeight="1">
      <c r="A21" s="255"/>
      <c r="B21" s="168"/>
      <c r="C21" s="168"/>
      <c r="D21" s="168"/>
      <c r="E21" s="168"/>
      <c r="F21" s="168"/>
      <c r="G21" s="168"/>
      <c r="H21" s="259"/>
      <c r="I21" s="168"/>
      <c r="J21" s="593"/>
      <c r="K21" s="593"/>
      <c r="L21" s="593"/>
      <c r="M21" s="593"/>
      <c r="N21" s="593"/>
      <c r="O21" s="593"/>
      <c r="P21" s="593"/>
      <c r="Q21" s="593"/>
      <c r="R21" s="593"/>
      <c r="S21" s="593"/>
      <c r="T21" s="593"/>
      <c r="U21" s="593"/>
      <c r="V21" s="593"/>
      <c r="W21" s="593"/>
      <c r="X21" s="593"/>
      <c r="Y21" s="259"/>
    </row>
    <row r="22" spans="1:25" ht="18" customHeight="1">
      <c r="A22" s="255"/>
      <c r="B22" s="168"/>
      <c r="C22" s="168"/>
      <c r="D22" s="168"/>
      <c r="E22" s="168"/>
      <c r="F22" s="168"/>
      <c r="G22" s="168"/>
      <c r="H22" s="259"/>
      <c r="I22" s="168"/>
      <c r="J22" s="593"/>
      <c r="K22" s="593"/>
      <c r="L22" s="593"/>
      <c r="M22" s="593"/>
      <c r="N22" s="593"/>
      <c r="O22" s="593"/>
      <c r="P22" s="593"/>
      <c r="Q22" s="593"/>
      <c r="R22" s="593"/>
      <c r="S22" s="593"/>
      <c r="T22" s="593"/>
      <c r="U22" s="593"/>
      <c r="V22" s="593"/>
      <c r="W22" s="593"/>
      <c r="X22" s="593"/>
      <c r="Y22" s="259"/>
    </row>
    <row r="23" spans="1:25" ht="18" customHeight="1">
      <c r="A23" s="255"/>
      <c r="B23" s="168"/>
      <c r="C23" s="168"/>
      <c r="D23" s="168"/>
      <c r="E23" s="168"/>
      <c r="F23" s="168"/>
      <c r="G23" s="168"/>
      <c r="H23" s="259"/>
      <c r="I23" s="168"/>
      <c r="J23" s="593"/>
      <c r="K23" s="593"/>
      <c r="L23" s="593"/>
      <c r="M23" s="593"/>
      <c r="N23" s="593"/>
      <c r="O23" s="593"/>
      <c r="P23" s="593"/>
      <c r="Q23" s="593"/>
      <c r="R23" s="593"/>
      <c r="S23" s="593"/>
      <c r="T23" s="593"/>
      <c r="U23" s="593"/>
      <c r="V23" s="593"/>
      <c r="W23" s="593"/>
      <c r="X23" s="593"/>
      <c r="Y23" s="259"/>
    </row>
    <row r="24" spans="1:25" ht="18" customHeight="1">
      <c r="A24" s="255"/>
      <c r="B24" s="168"/>
      <c r="C24" s="168"/>
      <c r="D24" s="168"/>
      <c r="E24" s="168"/>
      <c r="F24" s="168"/>
      <c r="G24" s="168"/>
      <c r="H24" s="259"/>
      <c r="I24" s="168"/>
      <c r="J24" s="593"/>
      <c r="K24" s="593"/>
      <c r="L24" s="593"/>
      <c r="M24" s="593"/>
      <c r="N24" s="593"/>
      <c r="O24" s="593"/>
      <c r="P24" s="593"/>
      <c r="Q24" s="593"/>
      <c r="R24" s="593"/>
      <c r="S24" s="593"/>
      <c r="T24" s="593"/>
      <c r="U24" s="593"/>
      <c r="V24" s="593"/>
      <c r="W24" s="593"/>
      <c r="X24" s="593"/>
      <c r="Y24" s="259"/>
    </row>
    <row r="25" spans="1:25" ht="18" customHeight="1">
      <c r="A25" s="270"/>
      <c r="B25" s="277"/>
      <c r="C25" s="277"/>
      <c r="D25" s="277"/>
      <c r="E25" s="277"/>
      <c r="F25" s="277"/>
      <c r="G25" s="277"/>
      <c r="H25" s="272"/>
      <c r="I25" s="277"/>
      <c r="J25" s="277"/>
      <c r="K25" s="277"/>
      <c r="L25" s="277"/>
      <c r="M25" s="277"/>
      <c r="N25" s="277"/>
      <c r="O25" s="277"/>
      <c r="P25" s="277"/>
      <c r="Q25" s="277"/>
      <c r="R25" s="277"/>
      <c r="S25" s="277"/>
      <c r="T25" s="277"/>
      <c r="U25" s="277"/>
      <c r="V25" s="277"/>
      <c r="W25" s="277"/>
      <c r="X25" s="277"/>
      <c r="Y25" s="272"/>
    </row>
    <row r="26" spans="1:25" ht="18" customHeight="1">
      <c r="A26" s="255"/>
      <c r="B26" s="573" t="s">
        <v>70</v>
      </c>
      <c r="C26" s="573"/>
      <c r="D26" s="573"/>
      <c r="E26" s="573"/>
      <c r="F26" s="573"/>
      <c r="G26" s="573"/>
      <c r="H26" s="259"/>
      <c r="I26" s="276" t="s">
        <v>224</v>
      </c>
      <c r="J26" s="276"/>
      <c r="K26" s="273"/>
      <c r="L26" s="273"/>
      <c r="M26" s="549"/>
      <c r="N26" s="549"/>
      <c r="O26" s="549"/>
      <c r="P26" s="549"/>
      <c r="Q26" s="549"/>
      <c r="R26" s="547" t="s">
        <v>71</v>
      </c>
      <c r="S26" s="547"/>
      <c r="T26" s="547"/>
      <c r="U26" s="547"/>
      <c r="V26" s="549"/>
      <c r="W26" s="549"/>
      <c r="X26" s="549"/>
      <c r="Y26" s="542"/>
    </row>
    <row r="27" spans="1:25" ht="18" customHeight="1">
      <c r="A27" s="255"/>
      <c r="B27" s="574"/>
      <c r="C27" s="574"/>
      <c r="D27" s="574"/>
      <c r="E27" s="574"/>
      <c r="F27" s="574"/>
      <c r="G27" s="574"/>
      <c r="H27" s="259"/>
      <c r="I27" s="278" t="s">
        <v>72</v>
      </c>
      <c r="J27" s="276"/>
      <c r="K27" s="276"/>
      <c r="L27" s="276"/>
      <c r="M27" s="548"/>
      <c r="N27" s="548"/>
      <c r="O27" s="548"/>
      <c r="P27" s="548"/>
      <c r="Q27" s="548"/>
      <c r="R27" s="548"/>
      <c r="S27" s="548"/>
      <c r="T27" s="548"/>
      <c r="U27" s="548"/>
      <c r="V27" s="548"/>
      <c r="W27" s="548"/>
      <c r="X27" s="548"/>
      <c r="Y27" s="584"/>
    </row>
    <row r="28" spans="1:25" ht="18" customHeight="1">
      <c r="A28" s="270"/>
      <c r="B28" s="575"/>
      <c r="C28" s="575"/>
      <c r="D28" s="575"/>
      <c r="E28" s="575"/>
      <c r="F28" s="575"/>
      <c r="G28" s="575"/>
      <c r="H28" s="272"/>
      <c r="I28" s="279" t="s">
        <v>68</v>
      </c>
      <c r="J28" s="274"/>
      <c r="K28" s="274"/>
      <c r="L28" s="274"/>
      <c r="M28" s="556"/>
      <c r="N28" s="556"/>
      <c r="O28" s="556"/>
      <c r="P28" s="556"/>
      <c r="Q28" s="556"/>
      <c r="R28" s="556"/>
      <c r="S28" s="556"/>
      <c r="T28" s="556"/>
      <c r="U28" s="556"/>
      <c r="V28" s="556"/>
      <c r="W28" s="556"/>
      <c r="X28" s="556"/>
      <c r="Y28" s="557"/>
    </row>
    <row r="29" spans="1:25" ht="15" customHeight="1">
      <c r="A29" s="255"/>
      <c r="B29" s="273"/>
      <c r="C29" s="569" t="s">
        <v>167</v>
      </c>
      <c r="D29" s="569"/>
      <c r="E29" s="569"/>
      <c r="F29" s="569"/>
      <c r="G29" s="273"/>
      <c r="H29" s="259"/>
      <c r="I29" s="168"/>
      <c r="J29" s="532" t="s">
        <v>73</v>
      </c>
      <c r="K29" s="532"/>
      <c r="L29" s="532"/>
      <c r="M29" s="580"/>
      <c r="N29" s="580"/>
      <c r="O29" s="580"/>
      <c r="P29" s="580"/>
      <c r="Q29" s="269"/>
      <c r="R29" s="532" t="s">
        <v>74</v>
      </c>
      <c r="S29" s="532"/>
      <c r="T29" s="532"/>
      <c r="U29" s="532"/>
      <c r="V29" s="580"/>
      <c r="W29" s="580"/>
      <c r="X29" s="580"/>
      <c r="Y29" s="581"/>
    </row>
    <row r="30" spans="1:25" ht="15" customHeight="1">
      <c r="A30" s="255"/>
      <c r="B30" s="276"/>
      <c r="C30" s="571"/>
      <c r="D30" s="571"/>
      <c r="E30" s="571"/>
      <c r="F30" s="571"/>
      <c r="G30" s="276"/>
      <c r="H30" s="259"/>
      <c r="I30" s="168"/>
      <c r="J30" s="168"/>
      <c r="K30" s="168"/>
      <c r="L30" s="168"/>
      <c r="M30" s="168"/>
      <c r="N30" s="168"/>
      <c r="O30" s="168"/>
      <c r="P30" s="168"/>
      <c r="Q30" s="168"/>
      <c r="R30" s="168"/>
      <c r="S30" s="168"/>
      <c r="T30" s="168"/>
      <c r="U30" s="168"/>
      <c r="V30" s="168"/>
      <c r="W30" s="168"/>
      <c r="X30" s="168"/>
      <c r="Y30" s="259"/>
    </row>
    <row r="31" spans="1:25" ht="15" customHeight="1">
      <c r="A31" s="270"/>
      <c r="B31" s="274"/>
      <c r="C31" s="570"/>
      <c r="D31" s="570"/>
      <c r="E31" s="570"/>
      <c r="F31" s="570"/>
      <c r="G31" s="274"/>
      <c r="H31" s="272"/>
      <c r="I31" s="277"/>
      <c r="J31" s="595" t="s">
        <v>75</v>
      </c>
      <c r="K31" s="595"/>
      <c r="L31" s="595"/>
      <c r="M31" s="595"/>
      <c r="N31" s="595"/>
      <c r="O31" s="595"/>
      <c r="P31" s="592"/>
      <c r="Q31" s="592"/>
      <c r="R31" s="592"/>
      <c r="S31" s="592"/>
      <c r="T31" s="592"/>
      <c r="U31" s="592"/>
      <c r="V31" s="592"/>
      <c r="W31" s="277"/>
      <c r="X31" s="277"/>
      <c r="Y31" s="272"/>
    </row>
    <row r="32" spans="1:25" ht="18" customHeight="1">
      <c r="A32" s="255"/>
      <c r="B32" s="273"/>
      <c r="C32" s="569" t="s">
        <v>168</v>
      </c>
      <c r="D32" s="569"/>
      <c r="E32" s="569"/>
      <c r="F32" s="569"/>
      <c r="G32" s="273"/>
      <c r="H32" s="259"/>
      <c r="I32" s="168"/>
      <c r="J32" s="547" t="s">
        <v>76</v>
      </c>
      <c r="K32" s="547"/>
      <c r="L32" s="547"/>
      <c r="M32" s="532"/>
      <c r="N32" s="532"/>
      <c r="O32" s="532"/>
      <c r="P32" s="532"/>
      <c r="Q32" s="532"/>
      <c r="R32" s="547" t="s">
        <v>77</v>
      </c>
      <c r="S32" s="547"/>
      <c r="T32" s="547"/>
      <c r="U32" s="532"/>
      <c r="V32" s="532"/>
      <c r="W32" s="532"/>
      <c r="X32" s="532"/>
      <c r="Y32" s="600"/>
    </row>
    <row r="33" spans="1:25" ht="18" customHeight="1">
      <c r="A33" s="270"/>
      <c r="B33" s="274"/>
      <c r="C33" s="570"/>
      <c r="D33" s="570"/>
      <c r="E33" s="570"/>
      <c r="F33" s="570"/>
      <c r="G33" s="274"/>
      <c r="H33" s="272"/>
      <c r="I33" s="277"/>
      <c r="J33" s="556"/>
      <c r="K33" s="556"/>
      <c r="L33" s="556"/>
      <c r="M33" s="599"/>
      <c r="N33" s="599"/>
      <c r="O33" s="599"/>
      <c r="P33" s="599"/>
      <c r="Q33" s="599"/>
      <c r="R33" s="556"/>
      <c r="S33" s="556"/>
      <c r="T33" s="556"/>
      <c r="U33" s="599"/>
      <c r="V33" s="599"/>
      <c r="W33" s="599"/>
      <c r="X33" s="599"/>
      <c r="Y33" s="601"/>
    </row>
    <row r="34" spans="1:25" ht="18" customHeight="1">
      <c r="A34" s="255"/>
      <c r="B34" s="573" t="s">
        <v>276</v>
      </c>
      <c r="C34" s="549"/>
      <c r="D34" s="549"/>
      <c r="E34" s="549"/>
      <c r="F34" s="549"/>
      <c r="G34" s="549"/>
      <c r="H34" s="259"/>
      <c r="I34" s="168"/>
      <c r="J34" s="580"/>
      <c r="K34" s="580"/>
      <c r="L34" s="580"/>
      <c r="M34" s="580"/>
      <c r="N34" s="580"/>
      <c r="O34" s="580"/>
      <c r="P34" s="580"/>
      <c r="Q34" s="580"/>
      <c r="R34" s="580"/>
      <c r="S34" s="580"/>
      <c r="T34" s="580"/>
      <c r="U34" s="580"/>
      <c r="V34" s="580"/>
      <c r="W34" s="580"/>
      <c r="X34" s="580"/>
      <c r="Y34" s="581"/>
    </row>
    <row r="35" spans="1:25" ht="18" customHeight="1">
      <c r="A35" s="270"/>
      <c r="B35" s="565"/>
      <c r="C35" s="565"/>
      <c r="D35" s="565"/>
      <c r="E35" s="565"/>
      <c r="F35" s="565"/>
      <c r="G35" s="565"/>
      <c r="H35" s="272"/>
      <c r="I35" s="277"/>
      <c r="J35" s="592"/>
      <c r="K35" s="592"/>
      <c r="L35" s="592"/>
      <c r="M35" s="592"/>
      <c r="N35" s="592"/>
      <c r="O35" s="592"/>
      <c r="P35" s="592"/>
      <c r="Q35" s="592"/>
      <c r="R35" s="592"/>
      <c r="S35" s="592"/>
      <c r="T35" s="592"/>
      <c r="U35" s="592"/>
      <c r="V35" s="592"/>
      <c r="W35" s="592"/>
      <c r="X35" s="592"/>
      <c r="Y35" s="594"/>
    </row>
    <row r="36" spans="1:25" ht="18" customHeight="1">
      <c r="A36" s="255"/>
      <c r="B36" s="254"/>
      <c r="C36" s="254"/>
      <c r="D36" s="254"/>
      <c r="E36" s="254"/>
      <c r="F36" s="254"/>
      <c r="G36" s="254"/>
      <c r="H36" s="275"/>
      <c r="I36" s="254"/>
      <c r="J36" s="580"/>
      <c r="K36" s="580"/>
      <c r="L36" s="580"/>
      <c r="M36" s="580"/>
      <c r="N36" s="580"/>
      <c r="O36" s="580"/>
      <c r="P36" s="580"/>
      <c r="Q36" s="580"/>
      <c r="R36" s="580"/>
      <c r="S36" s="580"/>
      <c r="T36" s="580"/>
      <c r="U36" s="580"/>
      <c r="V36" s="580"/>
      <c r="W36" s="580"/>
      <c r="X36" s="580"/>
      <c r="Y36" s="275"/>
    </row>
    <row r="37" spans="1:25" ht="18" customHeight="1">
      <c r="A37" s="255"/>
      <c r="B37" s="597" t="s">
        <v>78</v>
      </c>
      <c r="C37" s="597"/>
      <c r="D37" s="597"/>
      <c r="E37" s="597"/>
      <c r="F37" s="597"/>
      <c r="G37" s="597"/>
      <c r="H37" s="259"/>
      <c r="I37" s="168"/>
      <c r="J37" s="596"/>
      <c r="K37" s="596"/>
      <c r="L37" s="596"/>
      <c r="M37" s="596"/>
      <c r="N37" s="596"/>
      <c r="O37" s="596"/>
      <c r="P37" s="596"/>
      <c r="Q37" s="596"/>
      <c r="R37" s="596"/>
      <c r="S37" s="596"/>
      <c r="T37" s="596"/>
      <c r="U37" s="596"/>
      <c r="V37" s="596"/>
      <c r="W37" s="596"/>
      <c r="X37" s="596"/>
      <c r="Y37" s="259"/>
    </row>
    <row r="38" spans="1:25" ht="18" customHeight="1">
      <c r="A38" s="255"/>
      <c r="B38" s="597" t="s">
        <v>79</v>
      </c>
      <c r="C38" s="597"/>
      <c r="D38" s="597"/>
      <c r="E38" s="597"/>
      <c r="F38" s="597"/>
      <c r="G38" s="597"/>
      <c r="H38" s="280"/>
      <c r="I38" s="168"/>
      <c r="J38" s="596"/>
      <c r="K38" s="596"/>
      <c r="L38" s="596"/>
      <c r="M38" s="596"/>
      <c r="N38" s="596"/>
      <c r="O38" s="596"/>
      <c r="P38" s="596"/>
      <c r="Q38" s="596"/>
      <c r="R38" s="596"/>
      <c r="S38" s="596"/>
      <c r="T38" s="596"/>
      <c r="U38" s="596"/>
      <c r="V38" s="596"/>
      <c r="W38" s="596"/>
      <c r="X38" s="596"/>
      <c r="Y38" s="259"/>
    </row>
    <row r="39" spans="1:25" ht="18" customHeight="1">
      <c r="A39" s="270"/>
      <c r="B39" s="281"/>
      <c r="C39" s="281"/>
      <c r="D39" s="281"/>
      <c r="E39" s="281"/>
      <c r="F39" s="281"/>
      <c r="G39" s="281"/>
      <c r="H39" s="282"/>
      <c r="I39" s="277"/>
      <c r="J39" s="592"/>
      <c r="K39" s="592"/>
      <c r="L39" s="592"/>
      <c r="M39" s="592"/>
      <c r="N39" s="592"/>
      <c r="O39" s="592"/>
      <c r="P39" s="592"/>
      <c r="Q39" s="592"/>
      <c r="R39" s="592"/>
      <c r="S39" s="592"/>
      <c r="T39" s="592"/>
      <c r="U39" s="592"/>
      <c r="V39" s="592"/>
      <c r="W39" s="592"/>
      <c r="X39" s="592"/>
      <c r="Y39" s="272"/>
    </row>
    <row r="40" spans="1:25" ht="18" customHeight="1">
      <c r="A40" s="255"/>
      <c r="B40" s="273"/>
      <c r="C40" s="569" t="s">
        <v>169</v>
      </c>
      <c r="D40" s="569"/>
      <c r="E40" s="569"/>
      <c r="F40" s="569"/>
      <c r="G40" s="273"/>
      <c r="H40" s="283"/>
      <c r="I40" s="253"/>
      <c r="J40" s="269" t="s">
        <v>80</v>
      </c>
      <c r="K40" s="269"/>
      <c r="L40" s="269"/>
      <c r="M40" s="269"/>
      <c r="N40" s="269" t="s">
        <v>81</v>
      </c>
      <c r="O40" s="269"/>
      <c r="P40" s="269"/>
      <c r="Q40" s="269"/>
      <c r="R40" s="269"/>
      <c r="S40" s="269"/>
      <c r="T40" s="269"/>
      <c r="U40" s="269"/>
      <c r="V40" s="269"/>
      <c r="W40" s="269"/>
      <c r="X40" s="269"/>
      <c r="Y40" s="284"/>
    </row>
    <row r="41" spans="1:25" ht="18" customHeight="1">
      <c r="A41" s="255"/>
      <c r="B41" s="276"/>
      <c r="C41" s="571"/>
      <c r="D41" s="571"/>
      <c r="E41" s="571"/>
      <c r="F41" s="571"/>
      <c r="G41" s="276"/>
      <c r="H41" s="285"/>
      <c r="I41" s="255"/>
      <c r="J41" s="286" t="s">
        <v>82</v>
      </c>
      <c r="K41" s="286"/>
      <c r="L41" s="286"/>
      <c r="M41" s="286"/>
      <c r="N41" s="286" t="s">
        <v>83</v>
      </c>
      <c r="O41" s="286"/>
      <c r="P41" s="286"/>
      <c r="Q41" s="286"/>
      <c r="R41" s="286"/>
      <c r="S41" s="286"/>
      <c r="T41" s="286"/>
      <c r="U41" s="286"/>
      <c r="V41" s="286"/>
      <c r="W41" s="286"/>
      <c r="X41" s="286"/>
      <c r="Y41" s="287"/>
    </row>
    <row r="42" spans="1:25" ht="18" customHeight="1">
      <c r="A42" s="270"/>
      <c r="B42" s="274"/>
      <c r="C42" s="570"/>
      <c r="D42" s="570"/>
      <c r="E42" s="570"/>
      <c r="F42" s="570"/>
      <c r="G42" s="274"/>
      <c r="H42" s="288"/>
      <c r="I42" s="270"/>
      <c r="J42" s="595"/>
      <c r="K42" s="595"/>
      <c r="L42" s="595"/>
      <c r="M42" s="595"/>
      <c r="N42" s="595"/>
      <c r="O42" s="595"/>
      <c r="P42" s="595"/>
      <c r="Q42" s="595"/>
      <c r="R42" s="595"/>
      <c r="S42" s="595"/>
      <c r="T42" s="595"/>
      <c r="U42" s="595"/>
      <c r="V42" s="595"/>
      <c r="W42" s="595"/>
      <c r="X42" s="595"/>
      <c r="Y42" s="598"/>
    </row>
  </sheetData>
  <sheetProtection/>
  <mergeCells count="56">
    <mergeCell ref="J36:X39"/>
    <mergeCell ref="B37:G37"/>
    <mergeCell ref="B38:G38"/>
    <mergeCell ref="J42:Y42"/>
    <mergeCell ref="J32:L33"/>
    <mergeCell ref="M32:Q33"/>
    <mergeCell ref="R32:T33"/>
    <mergeCell ref="U32:Y33"/>
    <mergeCell ref="C40:F42"/>
    <mergeCell ref="B34:G35"/>
    <mergeCell ref="J34:M35"/>
    <mergeCell ref="N34:Q35"/>
    <mergeCell ref="R34:U35"/>
    <mergeCell ref="V34:Y35"/>
    <mergeCell ref="M28:Y28"/>
    <mergeCell ref="J29:L29"/>
    <mergeCell ref="M29:P29"/>
    <mergeCell ref="R29:U29"/>
    <mergeCell ref="V29:Y29"/>
    <mergeCell ref="J31:O31"/>
    <mergeCell ref="P31:V31"/>
    <mergeCell ref="W14:W15"/>
    <mergeCell ref="X14:X15"/>
    <mergeCell ref="Y14:Y15"/>
    <mergeCell ref="P14:P15"/>
    <mergeCell ref="Q14:Q15"/>
    <mergeCell ref="R14:S15"/>
    <mergeCell ref="T14:T15"/>
    <mergeCell ref="J17:X24"/>
    <mergeCell ref="M14:M15"/>
    <mergeCell ref="M26:Q26"/>
    <mergeCell ref="R26:U26"/>
    <mergeCell ref="V26:Y26"/>
    <mergeCell ref="M27:Y27"/>
    <mergeCell ref="I13:L13"/>
    <mergeCell ref="M13:Y13"/>
    <mergeCell ref="I14:J15"/>
    <mergeCell ref="K14:K15"/>
    <mergeCell ref="L14:L15"/>
    <mergeCell ref="N14:N15"/>
    <mergeCell ref="O14:O15"/>
    <mergeCell ref="R3:S3"/>
    <mergeCell ref="B8:Y9"/>
    <mergeCell ref="I11:Y11"/>
    <mergeCell ref="I12:L12"/>
    <mergeCell ref="M12:Y12"/>
    <mergeCell ref="C12:F12"/>
    <mergeCell ref="U14:U15"/>
    <mergeCell ref="V14:V15"/>
    <mergeCell ref="C13:F13"/>
    <mergeCell ref="C14:F15"/>
    <mergeCell ref="C20:F20"/>
    <mergeCell ref="C29:F31"/>
    <mergeCell ref="C32:F33"/>
    <mergeCell ref="C11:F11"/>
    <mergeCell ref="B26:G28"/>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AE47"/>
  <sheetViews>
    <sheetView showGridLines="0" zoomScalePageLayoutView="0" workbookViewId="0" topLeftCell="A4">
      <selection activeCell="B27" sqref="B27:C28"/>
    </sheetView>
  </sheetViews>
  <sheetFormatPr defaultColWidth="9.140625" defaultRowHeight="15"/>
  <cols>
    <col min="1" max="1" width="1.57421875" style="102" customWidth="1"/>
    <col min="2" max="5" width="3.28125" style="102" customWidth="1"/>
    <col min="6" max="18" width="2.421875" style="102" customWidth="1"/>
    <col min="19" max="31" width="3.28125" style="102" customWidth="1"/>
  </cols>
  <sheetData>
    <row r="1" ht="13.5">
      <c r="AE1" s="394" t="s">
        <v>297</v>
      </c>
    </row>
    <row r="2" ht="13.5">
      <c r="AE2" s="103"/>
    </row>
    <row r="3" spans="3:30" ht="13.5">
      <c r="C3" s="602" t="s">
        <v>84</v>
      </c>
      <c r="D3" s="602"/>
      <c r="E3" s="602"/>
      <c r="F3" s="602"/>
      <c r="G3" s="602"/>
      <c r="H3" s="602"/>
      <c r="I3" s="602"/>
      <c r="J3" s="602"/>
      <c r="K3" s="602"/>
      <c r="L3" s="602"/>
      <c r="M3" s="602"/>
      <c r="N3" s="602"/>
      <c r="O3" s="602"/>
      <c r="P3" s="602"/>
      <c r="Q3" s="602"/>
      <c r="R3" s="602"/>
      <c r="S3" s="602"/>
      <c r="T3" s="602"/>
      <c r="U3" s="602"/>
      <c r="V3" s="602"/>
      <c r="W3" s="602"/>
      <c r="X3" s="602"/>
      <c r="Y3" s="602"/>
      <c r="Z3" s="602"/>
      <c r="AA3" s="602"/>
      <c r="AB3" s="602"/>
      <c r="AC3" s="602"/>
      <c r="AD3" s="602"/>
    </row>
    <row r="4" spans="3:30" ht="13.5">
      <c r="C4" s="602"/>
      <c r="D4" s="602"/>
      <c r="E4" s="602"/>
      <c r="F4" s="602"/>
      <c r="G4" s="602"/>
      <c r="H4" s="602"/>
      <c r="I4" s="602"/>
      <c r="J4" s="602"/>
      <c r="K4" s="602"/>
      <c r="L4" s="602"/>
      <c r="M4" s="602"/>
      <c r="N4" s="602"/>
      <c r="O4" s="602"/>
      <c r="P4" s="602"/>
      <c r="Q4" s="602"/>
      <c r="R4" s="602"/>
      <c r="S4" s="602"/>
      <c r="T4" s="602"/>
      <c r="U4" s="602"/>
      <c r="V4" s="602"/>
      <c r="W4" s="602"/>
      <c r="X4" s="602"/>
      <c r="Y4" s="602"/>
      <c r="Z4" s="602"/>
      <c r="AA4" s="602"/>
      <c r="AB4" s="602"/>
      <c r="AC4" s="602"/>
      <c r="AD4" s="602"/>
    </row>
    <row r="6" spans="2:19" ht="14.25">
      <c r="B6" s="603" t="s">
        <v>85</v>
      </c>
      <c r="C6" s="603"/>
      <c r="D6" s="603"/>
      <c r="F6" s="604"/>
      <c r="G6" s="604"/>
      <c r="H6" s="605"/>
      <c r="I6" s="605"/>
      <c r="J6" s="116" t="s">
        <v>28</v>
      </c>
      <c r="K6" s="604"/>
      <c r="L6" s="604"/>
      <c r="M6" s="63" t="s">
        <v>29</v>
      </c>
      <c r="N6" s="604"/>
      <c r="O6" s="604"/>
      <c r="P6" s="63" t="s">
        <v>30</v>
      </c>
      <c r="R6" s="604" t="s">
        <v>86</v>
      </c>
      <c r="S6" s="604"/>
    </row>
    <row r="7" spans="2:19" ht="13.5">
      <c r="B7" s="117"/>
      <c r="C7" s="117"/>
      <c r="D7" s="117"/>
      <c r="E7" s="117"/>
      <c r="F7" s="117"/>
      <c r="G7" s="63"/>
      <c r="H7" s="106"/>
      <c r="I7" s="106"/>
      <c r="J7" s="106"/>
      <c r="K7" s="117"/>
      <c r="L7" s="63"/>
      <c r="M7" s="63"/>
      <c r="N7" s="63"/>
      <c r="O7" s="63"/>
      <c r="P7" s="117"/>
      <c r="Q7" s="117"/>
      <c r="R7" s="63"/>
      <c r="S7" s="63"/>
    </row>
    <row r="8" spans="2:27" ht="13.5">
      <c r="B8" s="606" t="s">
        <v>174</v>
      </c>
      <c r="C8" s="606"/>
      <c r="D8" s="606"/>
      <c r="E8" s="118"/>
      <c r="F8" s="607"/>
      <c r="G8" s="607"/>
      <c r="H8" s="607"/>
      <c r="I8" s="607"/>
      <c r="J8" s="607"/>
      <c r="K8" s="607"/>
      <c r="L8" s="607"/>
      <c r="M8" s="607"/>
      <c r="N8" s="607"/>
      <c r="O8" s="607"/>
      <c r="P8" s="607"/>
      <c r="Q8" s="607"/>
      <c r="R8" s="607"/>
      <c r="S8" s="607"/>
      <c r="T8" s="607"/>
      <c r="U8" s="607"/>
      <c r="V8" s="607"/>
      <c r="W8" s="607"/>
      <c r="X8" s="607"/>
      <c r="Y8" s="607"/>
      <c r="Z8" s="607"/>
      <c r="AA8" s="607"/>
    </row>
    <row r="9" spans="20:30" ht="13.5">
      <c r="T9" s="119"/>
      <c r="U9" s="119"/>
      <c r="V9" s="119"/>
      <c r="W9" s="119"/>
      <c r="X9" s="119"/>
      <c r="Y9" s="119"/>
      <c r="Z9" s="119"/>
      <c r="AA9" s="119"/>
      <c r="AB9" s="119"/>
      <c r="AC9" s="119"/>
      <c r="AD9" s="119"/>
    </row>
    <row r="10" spans="2:27" ht="13.5">
      <c r="B10" s="606" t="s">
        <v>87</v>
      </c>
      <c r="C10" s="606"/>
      <c r="D10" s="606"/>
      <c r="E10" s="114"/>
      <c r="F10" s="608"/>
      <c r="G10" s="608"/>
      <c r="H10" s="608"/>
      <c r="I10" s="608"/>
      <c r="J10" s="608"/>
      <c r="K10" s="608"/>
      <c r="L10" s="608"/>
      <c r="M10" s="608"/>
      <c r="N10" s="608"/>
      <c r="O10" s="608"/>
      <c r="P10" s="608"/>
      <c r="Q10" s="608"/>
      <c r="R10" s="608"/>
      <c r="S10" s="608"/>
      <c r="T10" s="608"/>
      <c r="U10" s="608"/>
      <c r="V10" s="608"/>
      <c r="W10" s="608"/>
      <c r="X10" s="608"/>
      <c r="Y10" s="608"/>
      <c r="Z10" s="608"/>
      <c r="AA10" s="608"/>
    </row>
    <row r="11" spans="2:17" ht="13.5">
      <c r="B11" s="117"/>
      <c r="C11" s="117"/>
      <c r="D11" s="117"/>
      <c r="E11" s="117"/>
      <c r="F11" s="117"/>
      <c r="G11" s="117"/>
      <c r="H11" s="117"/>
      <c r="I11" s="117"/>
      <c r="J11" s="117"/>
      <c r="K11" s="117"/>
      <c r="L11" s="117"/>
      <c r="M11" s="117"/>
      <c r="N11" s="117"/>
      <c r="O11" s="63"/>
      <c r="P11" s="63"/>
      <c r="Q11" s="63"/>
    </row>
    <row r="12" spans="2:30" ht="13.5">
      <c r="B12" s="606" t="s">
        <v>88</v>
      </c>
      <c r="C12" s="606"/>
      <c r="D12" s="606"/>
      <c r="E12" s="112"/>
      <c r="F12" s="608"/>
      <c r="G12" s="608"/>
      <c r="H12" s="608"/>
      <c r="I12" s="608"/>
      <c r="J12" s="608"/>
      <c r="K12" s="608"/>
      <c r="L12" s="608"/>
      <c r="M12" s="608"/>
      <c r="N12" s="608"/>
      <c r="O12" s="608"/>
      <c r="P12" s="608"/>
      <c r="R12" s="120" t="s">
        <v>89</v>
      </c>
      <c r="W12" s="120"/>
      <c r="X12" s="120"/>
      <c r="Y12" s="120"/>
      <c r="Z12" s="120"/>
      <c r="AA12" s="120"/>
      <c r="AB12" s="120"/>
      <c r="AC12" s="120"/>
      <c r="AD12" s="120"/>
    </row>
    <row r="13" spans="5:31" ht="15" customHeight="1">
      <c r="E13" s="121"/>
      <c r="F13" s="121"/>
      <c r="R13" s="120"/>
      <c r="S13" s="120" t="s">
        <v>90</v>
      </c>
      <c r="T13" s="120"/>
      <c r="U13" s="120"/>
      <c r="V13" s="120"/>
      <c r="W13" s="120"/>
      <c r="X13" s="609"/>
      <c r="Y13" s="609"/>
      <c r="Z13" s="609"/>
      <c r="AA13" s="609"/>
      <c r="AB13" s="609"/>
      <c r="AC13" s="609"/>
      <c r="AD13" s="120" t="s">
        <v>91</v>
      </c>
      <c r="AE13" s="120"/>
    </row>
    <row r="14" spans="2:30" ht="15" customHeight="1">
      <c r="B14" s="121"/>
      <c r="C14" s="121"/>
      <c r="D14" s="121"/>
      <c r="E14" s="121"/>
      <c r="F14" s="121"/>
      <c r="Q14" s="120"/>
      <c r="R14" s="120"/>
      <c r="S14" s="120" t="s">
        <v>92</v>
      </c>
      <c r="T14" s="120"/>
      <c r="U14" s="120"/>
      <c r="W14" s="120"/>
      <c r="X14" s="609"/>
      <c r="Y14" s="609"/>
      <c r="Z14" s="609"/>
      <c r="AA14" s="609"/>
      <c r="AB14" s="609"/>
      <c r="AC14" s="609"/>
      <c r="AD14" s="120" t="s">
        <v>91</v>
      </c>
    </row>
    <row r="15" spans="2:31" ht="15" customHeight="1">
      <c r="B15" s="117"/>
      <c r="C15" s="117"/>
      <c r="D15" s="117"/>
      <c r="E15" s="117"/>
      <c r="F15" s="117"/>
      <c r="G15" s="117"/>
      <c r="H15" s="117"/>
      <c r="I15" s="117"/>
      <c r="J15" s="117"/>
      <c r="K15" s="117"/>
      <c r="L15" s="117"/>
      <c r="M15" s="117"/>
      <c r="N15" s="117"/>
      <c r="Q15" s="120"/>
      <c r="R15" s="120"/>
      <c r="S15" s="120" t="s">
        <v>93</v>
      </c>
      <c r="T15" s="120"/>
      <c r="U15" s="120"/>
      <c r="V15" s="120"/>
      <c r="W15" s="120"/>
      <c r="X15" s="609"/>
      <c r="Y15" s="609"/>
      <c r="Z15" s="609"/>
      <c r="AA15" s="609"/>
      <c r="AB15" s="609"/>
      <c r="AC15" s="609"/>
      <c r="AD15" s="120" t="s">
        <v>91</v>
      </c>
      <c r="AE15" s="120"/>
    </row>
    <row r="16" spans="2:30" ht="13.5">
      <c r="B16" s="117"/>
      <c r="C16" s="117"/>
      <c r="D16" s="117"/>
      <c r="E16" s="117"/>
      <c r="F16" s="117"/>
      <c r="G16" s="117"/>
      <c r="H16" s="117"/>
      <c r="I16" s="117"/>
      <c r="J16" s="117"/>
      <c r="K16" s="117"/>
      <c r="L16" s="117"/>
      <c r="M16" s="117"/>
      <c r="N16" s="117"/>
      <c r="O16" s="63"/>
      <c r="P16" s="63"/>
      <c r="Q16" s="120"/>
      <c r="R16" s="120"/>
      <c r="S16" s="120" t="s">
        <v>585</v>
      </c>
      <c r="T16" s="120"/>
      <c r="U16" s="120"/>
      <c r="V16" s="122"/>
      <c r="W16" s="120"/>
      <c r="X16" s="120"/>
      <c r="Y16" s="120"/>
      <c r="Z16" s="120"/>
      <c r="AA16" s="120"/>
      <c r="AB16" s="120"/>
      <c r="AC16" s="120"/>
      <c r="AD16" s="120"/>
    </row>
    <row r="17" spans="22:31" ht="13.5">
      <c r="V17" s="113"/>
      <c r="W17" s="113"/>
      <c r="X17" s="113"/>
      <c r="Y17" s="113"/>
      <c r="Z17" s="113"/>
      <c r="AA17" s="113"/>
      <c r="AB17" s="113"/>
      <c r="AC17" s="113"/>
      <c r="AD17" s="113"/>
      <c r="AE17" s="113"/>
    </row>
    <row r="18" spans="2:31" ht="15" customHeight="1">
      <c r="B18" s="610" t="s">
        <v>94</v>
      </c>
      <c r="C18" s="611"/>
      <c r="D18" s="610" t="s">
        <v>95</v>
      </c>
      <c r="E18" s="611"/>
      <c r="F18" s="616"/>
      <c r="G18" s="619" t="s">
        <v>96</v>
      </c>
      <c r="H18" s="620"/>
      <c r="I18" s="620"/>
      <c r="J18" s="620"/>
      <c r="K18" s="620"/>
      <c r="L18" s="621"/>
      <c r="M18" s="611" t="s">
        <v>94</v>
      </c>
      <c r="N18" s="611"/>
      <c r="O18" s="616"/>
      <c r="P18" s="611" t="s">
        <v>95</v>
      </c>
      <c r="Q18" s="611"/>
      <c r="R18" s="616"/>
      <c r="S18" s="619" t="s">
        <v>96</v>
      </c>
      <c r="T18" s="620"/>
      <c r="U18" s="620"/>
      <c r="V18" s="620"/>
      <c r="W18" s="610" t="s">
        <v>94</v>
      </c>
      <c r="X18" s="616"/>
      <c r="Y18" s="611" t="s">
        <v>95</v>
      </c>
      <c r="Z18" s="611"/>
      <c r="AA18" s="616"/>
      <c r="AB18" s="619" t="s">
        <v>96</v>
      </c>
      <c r="AC18" s="620"/>
      <c r="AD18" s="620"/>
      <c r="AE18" s="621"/>
    </row>
    <row r="19" spans="2:31" ht="15" customHeight="1">
      <c r="B19" s="612"/>
      <c r="C19" s="613"/>
      <c r="D19" s="612"/>
      <c r="E19" s="613"/>
      <c r="F19" s="617"/>
      <c r="G19" s="622" t="s">
        <v>97</v>
      </c>
      <c r="H19" s="623"/>
      <c r="I19" s="624"/>
      <c r="J19" s="620" t="s">
        <v>233</v>
      </c>
      <c r="K19" s="620"/>
      <c r="L19" s="621"/>
      <c r="M19" s="613"/>
      <c r="N19" s="613"/>
      <c r="O19" s="617"/>
      <c r="P19" s="613"/>
      <c r="Q19" s="613"/>
      <c r="R19" s="617"/>
      <c r="S19" s="622" t="s">
        <v>97</v>
      </c>
      <c r="T19" s="624"/>
      <c r="U19" s="622" t="s">
        <v>98</v>
      </c>
      <c r="V19" s="623"/>
      <c r="W19" s="612"/>
      <c r="X19" s="617"/>
      <c r="Y19" s="613"/>
      <c r="Z19" s="613"/>
      <c r="AA19" s="617"/>
      <c r="AB19" s="622" t="s">
        <v>97</v>
      </c>
      <c r="AC19" s="624"/>
      <c r="AD19" s="622" t="s">
        <v>98</v>
      </c>
      <c r="AE19" s="624"/>
    </row>
    <row r="20" spans="2:31" ht="15" customHeight="1">
      <c r="B20" s="614"/>
      <c r="C20" s="615"/>
      <c r="D20" s="614"/>
      <c r="E20" s="615"/>
      <c r="F20" s="618"/>
      <c r="G20" s="619" t="s">
        <v>99</v>
      </c>
      <c r="H20" s="620"/>
      <c r="I20" s="620"/>
      <c r="J20" s="619" t="s">
        <v>100</v>
      </c>
      <c r="K20" s="620"/>
      <c r="L20" s="621"/>
      <c r="M20" s="615"/>
      <c r="N20" s="615"/>
      <c r="O20" s="618"/>
      <c r="P20" s="615"/>
      <c r="Q20" s="615"/>
      <c r="R20" s="618"/>
      <c r="S20" s="614" t="s">
        <v>99</v>
      </c>
      <c r="T20" s="618"/>
      <c r="U20" s="619" t="s">
        <v>100</v>
      </c>
      <c r="V20" s="620"/>
      <c r="W20" s="614"/>
      <c r="X20" s="618"/>
      <c r="Y20" s="615"/>
      <c r="Z20" s="615"/>
      <c r="AA20" s="618"/>
      <c r="AB20" s="614" t="s">
        <v>99</v>
      </c>
      <c r="AC20" s="618"/>
      <c r="AD20" s="619" t="s">
        <v>100</v>
      </c>
      <c r="AE20" s="621"/>
    </row>
    <row r="21" spans="2:31" ht="13.5">
      <c r="B21" s="625"/>
      <c r="C21" s="626"/>
      <c r="D21" s="625"/>
      <c r="E21" s="626"/>
      <c r="F21" s="629"/>
      <c r="G21" s="625"/>
      <c r="H21" s="626"/>
      <c r="I21" s="629"/>
      <c r="J21" s="625"/>
      <c r="K21" s="626"/>
      <c r="L21" s="629"/>
      <c r="M21" s="626"/>
      <c r="N21" s="626"/>
      <c r="O21" s="629"/>
      <c r="P21" s="625"/>
      <c r="Q21" s="626"/>
      <c r="R21" s="629"/>
      <c r="S21" s="625"/>
      <c r="T21" s="626"/>
      <c r="U21" s="625"/>
      <c r="V21" s="626"/>
      <c r="W21" s="625"/>
      <c r="X21" s="629"/>
      <c r="Y21" s="625"/>
      <c r="Z21" s="626"/>
      <c r="AA21" s="629"/>
      <c r="AB21" s="625"/>
      <c r="AC21" s="626"/>
      <c r="AD21" s="625"/>
      <c r="AE21" s="629"/>
    </row>
    <row r="22" spans="2:31" ht="13.5">
      <c r="B22" s="627"/>
      <c r="C22" s="628"/>
      <c r="D22" s="627"/>
      <c r="E22" s="628"/>
      <c r="F22" s="630"/>
      <c r="G22" s="627"/>
      <c r="H22" s="628"/>
      <c r="I22" s="630"/>
      <c r="J22" s="627"/>
      <c r="K22" s="628"/>
      <c r="L22" s="630"/>
      <c r="M22" s="628"/>
      <c r="N22" s="628"/>
      <c r="O22" s="630"/>
      <c r="P22" s="627"/>
      <c r="Q22" s="628"/>
      <c r="R22" s="630"/>
      <c r="S22" s="627"/>
      <c r="T22" s="628"/>
      <c r="U22" s="627"/>
      <c r="V22" s="628"/>
      <c r="W22" s="627"/>
      <c r="X22" s="630"/>
      <c r="Y22" s="627"/>
      <c r="Z22" s="628"/>
      <c r="AA22" s="630"/>
      <c r="AB22" s="627"/>
      <c r="AC22" s="628"/>
      <c r="AD22" s="627"/>
      <c r="AE22" s="630"/>
    </row>
    <row r="23" spans="2:31" ht="13.5">
      <c r="B23" s="625"/>
      <c r="C23" s="626"/>
      <c r="D23" s="625"/>
      <c r="E23" s="626"/>
      <c r="F23" s="629"/>
      <c r="G23" s="625"/>
      <c r="H23" s="626"/>
      <c r="I23" s="629"/>
      <c r="J23" s="625"/>
      <c r="K23" s="626"/>
      <c r="L23" s="629"/>
      <c r="M23" s="626"/>
      <c r="N23" s="626"/>
      <c r="O23" s="629"/>
      <c r="P23" s="625"/>
      <c r="Q23" s="626"/>
      <c r="R23" s="629"/>
      <c r="S23" s="625"/>
      <c r="T23" s="626"/>
      <c r="U23" s="625"/>
      <c r="V23" s="626"/>
      <c r="W23" s="625"/>
      <c r="X23" s="629"/>
      <c r="Y23" s="625"/>
      <c r="Z23" s="626"/>
      <c r="AA23" s="629"/>
      <c r="AB23" s="625"/>
      <c r="AC23" s="626"/>
      <c r="AD23" s="625"/>
      <c r="AE23" s="629"/>
    </row>
    <row r="24" spans="2:31" ht="13.5">
      <c r="B24" s="627"/>
      <c r="C24" s="628"/>
      <c r="D24" s="627"/>
      <c r="E24" s="628"/>
      <c r="F24" s="630"/>
      <c r="G24" s="627"/>
      <c r="H24" s="628"/>
      <c r="I24" s="630"/>
      <c r="J24" s="627"/>
      <c r="K24" s="628"/>
      <c r="L24" s="630"/>
      <c r="M24" s="628"/>
      <c r="N24" s="628"/>
      <c r="O24" s="630"/>
      <c r="P24" s="627"/>
      <c r="Q24" s="628"/>
      <c r="R24" s="630"/>
      <c r="S24" s="627"/>
      <c r="T24" s="628"/>
      <c r="U24" s="627"/>
      <c r="V24" s="628"/>
      <c r="W24" s="627"/>
      <c r="X24" s="630"/>
      <c r="Y24" s="627"/>
      <c r="Z24" s="628"/>
      <c r="AA24" s="630"/>
      <c r="AB24" s="627"/>
      <c r="AC24" s="628"/>
      <c r="AD24" s="627"/>
      <c r="AE24" s="630"/>
    </row>
    <row r="25" spans="2:31" ht="13.5">
      <c r="B25" s="625"/>
      <c r="C25" s="626"/>
      <c r="D25" s="625"/>
      <c r="E25" s="626"/>
      <c r="F25" s="629"/>
      <c r="G25" s="625"/>
      <c r="H25" s="626"/>
      <c r="I25" s="629"/>
      <c r="J25" s="625"/>
      <c r="K25" s="626"/>
      <c r="L25" s="629"/>
      <c r="M25" s="626"/>
      <c r="N25" s="626"/>
      <c r="O25" s="629"/>
      <c r="P25" s="625"/>
      <c r="Q25" s="626"/>
      <c r="R25" s="629"/>
      <c r="S25" s="625"/>
      <c r="T25" s="626"/>
      <c r="U25" s="625"/>
      <c r="V25" s="626"/>
      <c r="W25" s="625"/>
      <c r="X25" s="629"/>
      <c r="Y25" s="625"/>
      <c r="Z25" s="626"/>
      <c r="AA25" s="629"/>
      <c r="AB25" s="625"/>
      <c r="AC25" s="626"/>
      <c r="AD25" s="625"/>
      <c r="AE25" s="629"/>
    </row>
    <row r="26" spans="2:31" ht="13.5">
      <c r="B26" s="627"/>
      <c r="C26" s="628"/>
      <c r="D26" s="627"/>
      <c r="E26" s="628"/>
      <c r="F26" s="630"/>
      <c r="G26" s="627"/>
      <c r="H26" s="628"/>
      <c r="I26" s="630"/>
      <c r="J26" s="627"/>
      <c r="K26" s="628"/>
      <c r="L26" s="630"/>
      <c r="M26" s="628"/>
      <c r="N26" s="628"/>
      <c r="O26" s="630"/>
      <c r="P26" s="627"/>
      <c r="Q26" s="628"/>
      <c r="R26" s="630"/>
      <c r="S26" s="627"/>
      <c r="T26" s="628"/>
      <c r="U26" s="627"/>
      <c r="V26" s="628"/>
      <c r="W26" s="627"/>
      <c r="X26" s="630"/>
      <c r="Y26" s="627"/>
      <c r="Z26" s="628"/>
      <c r="AA26" s="630"/>
      <c r="AB26" s="627"/>
      <c r="AC26" s="628"/>
      <c r="AD26" s="627"/>
      <c r="AE26" s="630"/>
    </row>
    <row r="27" spans="2:31" ht="13.5">
      <c r="B27" s="625"/>
      <c r="C27" s="626"/>
      <c r="D27" s="625"/>
      <c r="E27" s="626"/>
      <c r="F27" s="629"/>
      <c r="G27" s="625"/>
      <c r="H27" s="626"/>
      <c r="I27" s="629"/>
      <c r="J27" s="625"/>
      <c r="K27" s="626"/>
      <c r="L27" s="629"/>
      <c r="M27" s="626"/>
      <c r="N27" s="626"/>
      <c r="O27" s="629"/>
      <c r="P27" s="625"/>
      <c r="Q27" s="626"/>
      <c r="R27" s="629"/>
      <c r="S27" s="625"/>
      <c r="T27" s="626"/>
      <c r="U27" s="625"/>
      <c r="V27" s="626"/>
      <c r="W27" s="625"/>
      <c r="X27" s="629"/>
      <c r="Y27" s="625"/>
      <c r="Z27" s="626"/>
      <c r="AA27" s="629"/>
      <c r="AB27" s="625"/>
      <c r="AC27" s="626"/>
      <c r="AD27" s="625"/>
      <c r="AE27" s="629"/>
    </row>
    <row r="28" spans="2:31" ht="13.5">
      <c r="B28" s="627"/>
      <c r="C28" s="628"/>
      <c r="D28" s="627"/>
      <c r="E28" s="628"/>
      <c r="F28" s="630"/>
      <c r="G28" s="627"/>
      <c r="H28" s="628"/>
      <c r="I28" s="630"/>
      <c r="J28" s="627"/>
      <c r="K28" s="628"/>
      <c r="L28" s="630"/>
      <c r="M28" s="628"/>
      <c r="N28" s="628"/>
      <c r="O28" s="630"/>
      <c r="P28" s="627"/>
      <c r="Q28" s="628"/>
      <c r="R28" s="630"/>
      <c r="S28" s="627"/>
      <c r="T28" s="628"/>
      <c r="U28" s="627"/>
      <c r="V28" s="628"/>
      <c r="W28" s="627"/>
      <c r="X28" s="630"/>
      <c r="Y28" s="627"/>
      <c r="Z28" s="628"/>
      <c r="AA28" s="630"/>
      <c r="AB28" s="627"/>
      <c r="AC28" s="628"/>
      <c r="AD28" s="627"/>
      <c r="AE28" s="630"/>
    </row>
    <row r="29" spans="2:31" ht="13.5">
      <c r="B29" s="625"/>
      <c r="C29" s="626"/>
      <c r="D29" s="625"/>
      <c r="E29" s="626"/>
      <c r="F29" s="629"/>
      <c r="G29" s="625"/>
      <c r="H29" s="626"/>
      <c r="I29" s="629"/>
      <c r="J29" s="625"/>
      <c r="K29" s="626"/>
      <c r="L29" s="629"/>
      <c r="M29" s="626"/>
      <c r="N29" s="626"/>
      <c r="O29" s="629"/>
      <c r="P29" s="625"/>
      <c r="Q29" s="626"/>
      <c r="R29" s="629"/>
      <c r="S29" s="625"/>
      <c r="T29" s="626"/>
      <c r="U29" s="625"/>
      <c r="V29" s="626"/>
      <c r="W29" s="625"/>
      <c r="X29" s="629"/>
      <c r="Y29" s="625"/>
      <c r="Z29" s="626"/>
      <c r="AA29" s="629"/>
      <c r="AB29" s="625"/>
      <c r="AC29" s="626"/>
      <c r="AD29" s="625"/>
      <c r="AE29" s="629"/>
    </row>
    <row r="30" spans="2:31" ht="13.5">
      <c r="B30" s="627"/>
      <c r="C30" s="628"/>
      <c r="D30" s="627"/>
      <c r="E30" s="628"/>
      <c r="F30" s="630"/>
      <c r="G30" s="627"/>
      <c r="H30" s="628"/>
      <c r="I30" s="630"/>
      <c r="J30" s="627"/>
      <c r="K30" s="628"/>
      <c r="L30" s="630"/>
      <c r="M30" s="628"/>
      <c r="N30" s="628"/>
      <c r="O30" s="630"/>
      <c r="P30" s="627"/>
      <c r="Q30" s="628"/>
      <c r="R30" s="630"/>
      <c r="S30" s="627"/>
      <c r="T30" s="628"/>
      <c r="U30" s="627"/>
      <c r="V30" s="628"/>
      <c r="W30" s="627"/>
      <c r="X30" s="630"/>
      <c r="Y30" s="627"/>
      <c r="Z30" s="628"/>
      <c r="AA30" s="630"/>
      <c r="AB30" s="627"/>
      <c r="AC30" s="628"/>
      <c r="AD30" s="627"/>
      <c r="AE30" s="630"/>
    </row>
    <row r="31" spans="2:31" ht="13.5">
      <c r="B31" s="625"/>
      <c r="C31" s="626"/>
      <c r="D31" s="625"/>
      <c r="E31" s="626"/>
      <c r="F31" s="629"/>
      <c r="G31" s="625"/>
      <c r="H31" s="626"/>
      <c r="I31" s="629"/>
      <c r="J31" s="625"/>
      <c r="K31" s="626"/>
      <c r="L31" s="629"/>
      <c r="M31" s="626"/>
      <c r="N31" s="626"/>
      <c r="O31" s="629"/>
      <c r="P31" s="625"/>
      <c r="Q31" s="626"/>
      <c r="R31" s="629"/>
      <c r="S31" s="625"/>
      <c r="T31" s="626"/>
      <c r="U31" s="625"/>
      <c r="V31" s="626"/>
      <c r="W31" s="625"/>
      <c r="X31" s="629"/>
      <c r="Y31" s="625"/>
      <c r="Z31" s="626"/>
      <c r="AA31" s="629"/>
      <c r="AB31" s="625"/>
      <c r="AC31" s="626"/>
      <c r="AD31" s="625"/>
      <c r="AE31" s="629"/>
    </row>
    <row r="32" spans="2:31" ht="13.5">
      <c r="B32" s="627"/>
      <c r="C32" s="628"/>
      <c r="D32" s="627"/>
      <c r="E32" s="628"/>
      <c r="F32" s="630"/>
      <c r="G32" s="627"/>
      <c r="H32" s="628"/>
      <c r="I32" s="630"/>
      <c r="J32" s="627"/>
      <c r="K32" s="628"/>
      <c r="L32" s="630"/>
      <c r="M32" s="628"/>
      <c r="N32" s="628"/>
      <c r="O32" s="630"/>
      <c r="P32" s="627"/>
      <c r="Q32" s="628"/>
      <c r="R32" s="630"/>
      <c r="S32" s="627"/>
      <c r="T32" s="628"/>
      <c r="U32" s="627"/>
      <c r="V32" s="628"/>
      <c r="W32" s="627"/>
      <c r="X32" s="630"/>
      <c r="Y32" s="627"/>
      <c r="Z32" s="628"/>
      <c r="AA32" s="630"/>
      <c r="AB32" s="627"/>
      <c r="AC32" s="628"/>
      <c r="AD32" s="627"/>
      <c r="AE32" s="630"/>
    </row>
    <row r="33" spans="2:31" ht="13.5">
      <c r="B33" s="625"/>
      <c r="C33" s="626"/>
      <c r="D33" s="625"/>
      <c r="E33" s="626"/>
      <c r="F33" s="629"/>
      <c r="G33" s="625"/>
      <c r="H33" s="626"/>
      <c r="I33" s="629"/>
      <c r="J33" s="625"/>
      <c r="K33" s="626"/>
      <c r="L33" s="629"/>
      <c r="M33" s="626"/>
      <c r="N33" s="626"/>
      <c r="O33" s="629"/>
      <c r="P33" s="625"/>
      <c r="Q33" s="626"/>
      <c r="R33" s="629"/>
      <c r="S33" s="625"/>
      <c r="T33" s="626"/>
      <c r="U33" s="625"/>
      <c r="V33" s="626"/>
      <c r="W33" s="625"/>
      <c r="X33" s="629"/>
      <c r="Y33" s="625"/>
      <c r="Z33" s="626"/>
      <c r="AA33" s="629"/>
      <c r="AB33" s="625"/>
      <c r="AC33" s="626"/>
      <c r="AD33" s="625"/>
      <c r="AE33" s="629"/>
    </row>
    <row r="34" spans="2:31" ht="13.5">
      <c r="B34" s="627"/>
      <c r="C34" s="628"/>
      <c r="D34" s="627"/>
      <c r="E34" s="628"/>
      <c r="F34" s="630"/>
      <c r="G34" s="627"/>
      <c r="H34" s="628"/>
      <c r="I34" s="630"/>
      <c r="J34" s="627"/>
      <c r="K34" s="628"/>
      <c r="L34" s="630"/>
      <c r="M34" s="628"/>
      <c r="N34" s="628"/>
      <c r="O34" s="630"/>
      <c r="P34" s="627"/>
      <c r="Q34" s="628"/>
      <c r="R34" s="630"/>
      <c r="S34" s="627"/>
      <c r="T34" s="628"/>
      <c r="U34" s="627"/>
      <c r="V34" s="628"/>
      <c r="W34" s="627"/>
      <c r="X34" s="630"/>
      <c r="Y34" s="627"/>
      <c r="Z34" s="628"/>
      <c r="AA34" s="630"/>
      <c r="AB34" s="627"/>
      <c r="AC34" s="628"/>
      <c r="AD34" s="627"/>
      <c r="AE34" s="630"/>
    </row>
    <row r="35" spans="2:31" ht="13.5">
      <c r="B35" s="625"/>
      <c r="C35" s="626"/>
      <c r="D35" s="625"/>
      <c r="E35" s="626"/>
      <c r="F35" s="629"/>
      <c r="G35" s="625"/>
      <c r="H35" s="626"/>
      <c r="I35" s="629"/>
      <c r="J35" s="625"/>
      <c r="K35" s="626"/>
      <c r="L35" s="629"/>
      <c r="M35" s="626"/>
      <c r="N35" s="626"/>
      <c r="O35" s="629"/>
      <c r="P35" s="625"/>
      <c r="Q35" s="626"/>
      <c r="R35" s="629"/>
      <c r="S35" s="625"/>
      <c r="T35" s="626"/>
      <c r="U35" s="625"/>
      <c r="V35" s="626"/>
      <c r="W35" s="625"/>
      <c r="X35" s="629"/>
      <c r="Y35" s="625"/>
      <c r="Z35" s="626"/>
      <c r="AA35" s="629"/>
      <c r="AB35" s="625"/>
      <c r="AC35" s="626"/>
      <c r="AD35" s="625"/>
      <c r="AE35" s="629"/>
    </row>
    <row r="36" spans="2:31" ht="13.5">
      <c r="B36" s="627"/>
      <c r="C36" s="628"/>
      <c r="D36" s="627"/>
      <c r="E36" s="628"/>
      <c r="F36" s="630"/>
      <c r="G36" s="627"/>
      <c r="H36" s="628"/>
      <c r="I36" s="630"/>
      <c r="J36" s="627"/>
      <c r="K36" s="628"/>
      <c r="L36" s="630"/>
      <c r="M36" s="628"/>
      <c r="N36" s="628"/>
      <c r="O36" s="630"/>
      <c r="P36" s="627"/>
      <c r="Q36" s="628"/>
      <c r="R36" s="630"/>
      <c r="S36" s="627"/>
      <c r="T36" s="628"/>
      <c r="U36" s="627"/>
      <c r="V36" s="628"/>
      <c r="W36" s="627"/>
      <c r="X36" s="630"/>
      <c r="Y36" s="627"/>
      <c r="Z36" s="628"/>
      <c r="AA36" s="630"/>
      <c r="AB36" s="627"/>
      <c r="AC36" s="628"/>
      <c r="AD36" s="627"/>
      <c r="AE36" s="630"/>
    </row>
    <row r="37" spans="2:31" ht="13.5">
      <c r="B37" s="625"/>
      <c r="C37" s="626"/>
      <c r="D37" s="625"/>
      <c r="E37" s="626"/>
      <c r="F37" s="629"/>
      <c r="G37" s="625"/>
      <c r="H37" s="626"/>
      <c r="I37" s="629"/>
      <c r="J37" s="625"/>
      <c r="K37" s="626"/>
      <c r="L37" s="629"/>
      <c r="M37" s="626"/>
      <c r="N37" s="626"/>
      <c r="O37" s="629"/>
      <c r="P37" s="625"/>
      <c r="Q37" s="626"/>
      <c r="R37" s="629"/>
      <c r="S37" s="625"/>
      <c r="T37" s="626"/>
      <c r="U37" s="625"/>
      <c r="V37" s="626"/>
      <c r="W37" s="625"/>
      <c r="X37" s="629"/>
      <c r="Y37" s="625"/>
      <c r="Z37" s="626"/>
      <c r="AA37" s="629"/>
      <c r="AB37" s="625"/>
      <c r="AC37" s="626"/>
      <c r="AD37" s="625"/>
      <c r="AE37" s="629"/>
    </row>
    <row r="38" spans="2:31" ht="13.5">
      <c r="B38" s="627"/>
      <c r="C38" s="628"/>
      <c r="D38" s="627"/>
      <c r="E38" s="628"/>
      <c r="F38" s="630"/>
      <c r="G38" s="627"/>
      <c r="H38" s="628"/>
      <c r="I38" s="630"/>
      <c r="J38" s="627"/>
      <c r="K38" s="628"/>
      <c r="L38" s="630"/>
      <c r="M38" s="628"/>
      <c r="N38" s="628"/>
      <c r="O38" s="630"/>
      <c r="P38" s="627"/>
      <c r="Q38" s="628"/>
      <c r="R38" s="630"/>
      <c r="S38" s="627"/>
      <c r="T38" s="628"/>
      <c r="U38" s="627"/>
      <c r="V38" s="628"/>
      <c r="W38" s="627"/>
      <c r="X38" s="630"/>
      <c r="Y38" s="627"/>
      <c r="Z38" s="628"/>
      <c r="AA38" s="630"/>
      <c r="AB38" s="627"/>
      <c r="AC38" s="628"/>
      <c r="AD38" s="627"/>
      <c r="AE38" s="630"/>
    </row>
    <row r="39" spans="2:31" ht="13.5">
      <c r="B39" s="625"/>
      <c r="C39" s="626"/>
      <c r="D39" s="625"/>
      <c r="E39" s="626"/>
      <c r="F39" s="629"/>
      <c r="G39" s="625"/>
      <c r="H39" s="626"/>
      <c r="I39" s="629"/>
      <c r="J39" s="625"/>
      <c r="K39" s="626"/>
      <c r="L39" s="629"/>
      <c r="M39" s="626"/>
      <c r="N39" s="626"/>
      <c r="O39" s="629"/>
      <c r="P39" s="625"/>
      <c r="Q39" s="626"/>
      <c r="R39" s="629"/>
      <c r="S39" s="625"/>
      <c r="T39" s="626"/>
      <c r="U39" s="625"/>
      <c r="V39" s="626"/>
      <c r="W39" s="625"/>
      <c r="X39" s="629"/>
      <c r="Y39" s="625"/>
      <c r="Z39" s="626"/>
      <c r="AA39" s="629"/>
      <c r="AB39" s="625"/>
      <c r="AC39" s="626"/>
      <c r="AD39" s="625"/>
      <c r="AE39" s="629"/>
    </row>
    <row r="40" spans="2:31" ht="13.5">
      <c r="B40" s="627"/>
      <c r="C40" s="628"/>
      <c r="D40" s="627"/>
      <c r="E40" s="628"/>
      <c r="F40" s="630"/>
      <c r="G40" s="627"/>
      <c r="H40" s="628"/>
      <c r="I40" s="630"/>
      <c r="J40" s="627"/>
      <c r="K40" s="628"/>
      <c r="L40" s="630"/>
      <c r="M40" s="628"/>
      <c r="N40" s="628"/>
      <c r="O40" s="630"/>
      <c r="P40" s="627"/>
      <c r="Q40" s="628"/>
      <c r="R40" s="630"/>
      <c r="S40" s="627"/>
      <c r="T40" s="628"/>
      <c r="U40" s="627"/>
      <c r="V40" s="628"/>
      <c r="W40" s="627"/>
      <c r="X40" s="630"/>
      <c r="Y40" s="627"/>
      <c r="Z40" s="628"/>
      <c r="AA40" s="630"/>
      <c r="AB40" s="627"/>
      <c r="AC40" s="628"/>
      <c r="AD40" s="627"/>
      <c r="AE40" s="630"/>
    </row>
    <row r="41" spans="2:31" ht="13.5">
      <c r="B41" s="625"/>
      <c r="C41" s="626"/>
      <c r="D41" s="625"/>
      <c r="E41" s="626"/>
      <c r="F41" s="629"/>
      <c r="G41" s="625"/>
      <c r="H41" s="626"/>
      <c r="I41" s="629"/>
      <c r="J41" s="625"/>
      <c r="K41" s="626"/>
      <c r="L41" s="629"/>
      <c r="M41" s="626"/>
      <c r="N41" s="626"/>
      <c r="O41" s="629"/>
      <c r="P41" s="625"/>
      <c r="Q41" s="626"/>
      <c r="R41" s="629"/>
      <c r="S41" s="625"/>
      <c r="T41" s="626"/>
      <c r="U41" s="625"/>
      <c r="V41" s="626"/>
      <c r="W41" s="625"/>
      <c r="X41" s="629"/>
      <c r="Y41" s="625"/>
      <c r="Z41" s="626"/>
      <c r="AA41" s="629"/>
      <c r="AB41" s="625"/>
      <c r="AC41" s="626"/>
      <c r="AD41" s="625"/>
      <c r="AE41" s="629"/>
    </row>
    <row r="42" spans="2:31" ht="13.5">
      <c r="B42" s="627"/>
      <c r="C42" s="628"/>
      <c r="D42" s="627"/>
      <c r="E42" s="628"/>
      <c r="F42" s="630"/>
      <c r="G42" s="627"/>
      <c r="H42" s="628"/>
      <c r="I42" s="630"/>
      <c r="J42" s="627"/>
      <c r="K42" s="628"/>
      <c r="L42" s="630"/>
      <c r="M42" s="628"/>
      <c r="N42" s="628"/>
      <c r="O42" s="630"/>
      <c r="P42" s="627"/>
      <c r="Q42" s="628"/>
      <c r="R42" s="630"/>
      <c r="S42" s="627"/>
      <c r="T42" s="628"/>
      <c r="U42" s="627"/>
      <c r="V42" s="628"/>
      <c r="W42" s="627"/>
      <c r="X42" s="630"/>
      <c r="Y42" s="627"/>
      <c r="Z42" s="628"/>
      <c r="AA42" s="630"/>
      <c r="AB42" s="627"/>
      <c r="AC42" s="628"/>
      <c r="AD42" s="627"/>
      <c r="AE42" s="630"/>
    </row>
    <row r="43" spans="2:31" ht="13.5">
      <c r="B43" s="625"/>
      <c r="C43" s="626"/>
      <c r="D43" s="625"/>
      <c r="E43" s="626"/>
      <c r="F43" s="629"/>
      <c r="G43" s="625"/>
      <c r="H43" s="626"/>
      <c r="I43" s="629"/>
      <c r="J43" s="625"/>
      <c r="K43" s="626"/>
      <c r="L43" s="629"/>
      <c r="M43" s="626"/>
      <c r="N43" s="626"/>
      <c r="O43" s="629"/>
      <c r="P43" s="625"/>
      <c r="Q43" s="626"/>
      <c r="R43" s="629"/>
      <c r="S43" s="625"/>
      <c r="T43" s="626"/>
      <c r="U43" s="625"/>
      <c r="V43" s="626"/>
      <c r="W43" s="625"/>
      <c r="X43" s="629"/>
      <c r="Y43" s="625"/>
      <c r="Z43" s="626"/>
      <c r="AA43" s="629"/>
      <c r="AB43" s="625"/>
      <c r="AC43" s="626"/>
      <c r="AD43" s="625"/>
      <c r="AE43" s="629"/>
    </row>
    <row r="44" spans="2:31" ht="13.5">
      <c r="B44" s="627"/>
      <c r="C44" s="628"/>
      <c r="D44" s="627"/>
      <c r="E44" s="628"/>
      <c r="F44" s="630"/>
      <c r="G44" s="627"/>
      <c r="H44" s="628"/>
      <c r="I44" s="630"/>
      <c r="J44" s="627"/>
      <c r="K44" s="628"/>
      <c r="L44" s="630"/>
      <c r="M44" s="628"/>
      <c r="N44" s="628"/>
      <c r="O44" s="630"/>
      <c r="P44" s="627"/>
      <c r="Q44" s="628"/>
      <c r="R44" s="630"/>
      <c r="S44" s="627"/>
      <c r="T44" s="628"/>
      <c r="U44" s="627"/>
      <c r="V44" s="628"/>
      <c r="W44" s="627"/>
      <c r="X44" s="630"/>
      <c r="Y44" s="627"/>
      <c r="Z44" s="628"/>
      <c r="AA44" s="630"/>
      <c r="AB44" s="627"/>
      <c r="AC44" s="628"/>
      <c r="AD44" s="627"/>
      <c r="AE44" s="630"/>
    </row>
    <row r="45" spans="2:31" ht="13.5">
      <c r="B45" s="625"/>
      <c r="C45" s="626"/>
      <c r="D45" s="625"/>
      <c r="E45" s="626"/>
      <c r="F45" s="629"/>
      <c r="G45" s="625"/>
      <c r="H45" s="626"/>
      <c r="I45" s="629"/>
      <c r="J45" s="625"/>
      <c r="K45" s="626"/>
      <c r="L45" s="629"/>
      <c r="M45" s="626"/>
      <c r="N45" s="626"/>
      <c r="O45" s="629"/>
      <c r="P45" s="625"/>
      <c r="Q45" s="626"/>
      <c r="R45" s="629"/>
      <c r="S45" s="625"/>
      <c r="T45" s="626"/>
      <c r="U45" s="625"/>
      <c r="V45" s="626"/>
      <c r="W45" s="625"/>
      <c r="X45" s="629"/>
      <c r="Y45" s="625"/>
      <c r="Z45" s="626"/>
      <c r="AA45" s="629"/>
      <c r="AB45" s="625"/>
      <c r="AC45" s="626"/>
      <c r="AD45" s="625"/>
      <c r="AE45" s="629"/>
    </row>
    <row r="46" spans="2:31" ht="13.5">
      <c r="B46" s="627"/>
      <c r="C46" s="628"/>
      <c r="D46" s="627"/>
      <c r="E46" s="628"/>
      <c r="F46" s="630"/>
      <c r="G46" s="627"/>
      <c r="H46" s="628"/>
      <c r="I46" s="630"/>
      <c r="J46" s="627"/>
      <c r="K46" s="628"/>
      <c r="L46" s="630"/>
      <c r="M46" s="628"/>
      <c r="N46" s="628"/>
      <c r="O46" s="630"/>
      <c r="P46" s="627"/>
      <c r="Q46" s="628"/>
      <c r="R46" s="630"/>
      <c r="S46" s="627"/>
      <c r="T46" s="628"/>
      <c r="U46" s="627"/>
      <c r="V46" s="628"/>
      <c r="W46" s="627"/>
      <c r="X46" s="630"/>
      <c r="Y46" s="627"/>
      <c r="Z46" s="628"/>
      <c r="AA46" s="630"/>
      <c r="AB46" s="627"/>
      <c r="AC46" s="628"/>
      <c r="AD46" s="627"/>
      <c r="AE46" s="630"/>
    </row>
    <row r="47" ht="13.5">
      <c r="A47" s="104"/>
    </row>
  </sheetData>
  <sheetProtection/>
  <mergeCells count="193">
    <mergeCell ref="S45:T46"/>
    <mergeCell ref="U45:V46"/>
    <mergeCell ref="W45:X46"/>
    <mergeCell ref="Y45:AA46"/>
    <mergeCell ref="AB45:AC46"/>
    <mergeCell ref="AD45:AE46"/>
    <mergeCell ref="B45:C46"/>
    <mergeCell ref="D45:F46"/>
    <mergeCell ref="G45:I46"/>
    <mergeCell ref="J45:L46"/>
    <mergeCell ref="M45:O46"/>
    <mergeCell ref="P45:R46"/>
    <mergeCell ref="S43:T44"/>
    <mergeCell ref="U43:V44"/>
    <mergeCell ref="W43:X44"/>
    <mergeCell ref="Y43:AA44"/>
    <mergeCell ref="AB43:AC44"/>
    <mergeCell ref="AD43:AE44"/>
    <mergeCell ref="B43:C44"/>
    <mergeCell ref="D43:F44"/>
    <mergeCell ref="G43:I44"/>
    <mergeCell ref="J43:L44"/>
    <mergeCell ref="M43:O44"/>
    <mergeCell ref="P43:R44"/>
    <mergeCell ref="S41:T42"/>
    <mergeCell ref="U41:V42"/>
    <mergeCell ref="W41:X42"/>
    <mergeCell ref="Y41:AA42"/>
    <mergeCell ref="AB41:AC42"/>
    <mergeCell ref="AD41:AE42"/>
    <mergeCell ref="B41:C42"/>
    <mergeCell ref="D41:F42"/>
    <mergeCell ref="G41:I42"/>
    <mergeCell ref="J41:L42"/>
    <mergeCell ref="M41:O42"/>
    <mergeCell ref="P41:R42"/>
    <mergeCell ref="S39:T40"/>
    <mergeCell ref="U39:V40"/>
    <mergeCell ref="W39:X40"/>
    <mergeCell ref="Y39:AA40"/>
    <mergeCell ref="AB39:AC40"/>
    <mergeCell ref="AD39:AE40"/>
    <mergeCell ref="B39:C40"/>
    <mergeCell ref="D39:F40"/>
    <mergeCell ref="G39:I40"/>
    <mergeCell ref="J39:L40"/>
    <mergeCell ref="M39:O40"/>
    <mergeCell ref="P39:R40"/>
    <mergeCell ref="S37:T38"/>
    <mergeCell ref="U37:V38"/>
    <mergeCell ref="W37:X38"/>
    <mergeCell ref="Y37:AA38"/>
    <mergeCell ref="AB37:AC38"/>
    <mergeCell ref="AD37:AE38"/>
    <mergeCell ref="B37:C38"/>
    <mergeCell ref="D37:F38"/>
    <mergeCell ref="G37:I38"/>
    <mergeCell ref="J37:L38"/>
    <mergeCell ref="M37:O38"/>
    <mergeCell ref="P37:R38"/>
    <mergeCell ref="S35:T36"/>
    <mergeCell ref="U35:V36"/>
    <mergeCell ref="W35:X36"/>
    <mergeCell ref="Y35:AA36"/>
    <mergeCell ref="AB35:AC36"/>
    <mergeCell ref="AD35:AE36"/>
    <mergeCell ref="B35:C36"/>
    <mergeCell ref="D35:F36"/>
    <mergeCell ref="G35:I36"/>
    <mergeCell ref="J35:L36"/>
    <mergeCell ref="M35:O36"/>
    <mergeCell ref="P35:R36"/>
    <mergeCell ref="S33:T34"/>
    <mergeCell ref="U33:V34"/>
    <mergeCell ref="W33:X34"/>
    <mergeCell ref="Y33:AA34"/>
    <mergeCell ref="AB33:AC34"/>
    <mergeCell ref="AD33:AE34"/>
    <mergeCell ref="B33:C34"/>
    <mergeCell ref="D33:F34"/>
    <mergeCell ref="G33:I34"/>
    <mergeCell ref="J33:L34"/>
    <mergeCell ref="M33:O34"/>
    <mergeCell ref="P33:R34"/>
    <mergeCell ref="S31:T32"/>
    <mergeCell ref="U31:V32"/>
    <mergeCell ref="W31:X32"/>
    <mergeCell ref="Y31:AA32"/>
    <mergeCell ref="AB31:AC32"/>
    <mergeCell ref="AD31:AE32"/>
    <mergeCell ref="B31:C32"/>
    <mergeCell ref="D31:F32"/>
    <mergeCell ref="G31:I32"/>
    <mergeCell ref="J31:L32"/>
    <mergeCell ref="M31:O32"/>
    <mergeCell ref="P31:R32"/>
    <mergeCell ref="S29:T30"/>
    <mergeCell ref="U29:V30"/>
    <mergeCell ref="W29:X30"/>
    <mergeCell ref="Y29:AA30"/>
    <mergeCell ref="AB29:AC30"/>
    <mergeCell ref="AD29:AE30"/>
    <mergeCell ref="B29:C30"/>
    <mergeCell ref="D29:F30"/>
    <mergeCell ref="G29:I30"/>
    <mergeCell ref="J29:L30"/>
    <mergeCell ref="M29:O30"/>
    <mergeCell ref="P29:R30"/>
    <mergeCell ref="S27:T28"/>
    <mergeCell ref="U27:V28"/>
    <mergeCell ref="W27:X28"/>
    <mergeCell ref="Y27:AA28"/>
    <mergeCell ref="AB27:AC28"/>
    <mergeCell ref="AD27:AE28"/>
    <mergeCell ref="B27:C28"/>
    <mergeCell ref="D27:F28"/>
    <mergeCell ref="G27:I28"/>
    <mergeCell ref="J27:L28"/>
    <mergeCell ref="M27:O28"/>
    <mergeCell ref="P27:R28"/>
    <mergeCell ref="S25:T26"/>
    <mergeCell ref="U25:V26"/>
    <mergeCell ref="W25:X26"/>
    <mergeCell ref="Y25:AA26"/>
    <mergeCell ref="AB25:AC26"/>
    <mergeCell ref="AD25:AE26"/>
    <mergeCell ref="B25:C26"/>
    <mergeCell ref="D25:F26"/>
    <mergeCell ref="G25:I26"/>
    <mergeCell ref="J25:L26"/>
    <mergeCell ref="M25:O26"/>
    <mergeCell ref="P25:R26"/>
    <mergeCell ref="S23:T24"/>
    <mergeCell ref="U23:V24"/>
    <mergeCell ref="W23:X24"/>
    <mergeCell ref="Y23:AA24"/>
    <mergeCell ref="AB23:AC24"/>
    <mergeCell ref="AD23:AE24"/>
    <mergeCell ref="B23:C24"/>
    <mergeCell ref="D23:F24"/>
    <mergeCell ref="G23:I24"/>
    <mergeCell ref="J23:L24"/>
    <mergeCell ref="M23:O24"/>
    <mergeCell ref="P23:R24"/>
    <mergeCell ref="S21:T22"/>
    <mergeCell ref="U21:V22"/>
    <mergeCell ref="W21:X22"/>
    <mergeCell ref="Y21:AA22"/>
    <mergeCell ref="AB21:AC22"/>
    <mergeCell ref="AD21:AE22"/>
    <mergeCell ref="S20:T20"/>
    <mergeCell ref="U20:V20"/>
    <mergeCell ref="AB20:AC20"/>
    <mergeCell ref="AD20:AE20"/>
    <mergeCell ref="B21:C22"/>
    <mergeCell ref="D21:F22"/>
    <mergeCell ref="G21:I22"/>
    <mergeCell ref="J21:L22"/>
    <mergeCell ref="M21:O22"/>
    <mergeCell ref="P21:R22"/>
    <mergeCell ref="Y18:AA20"/>
    <mergeCell ref="AB18:AE18"/>
    <mergeCell ref="G19:I19"/>
    <mergeCell ref="J19:L19"/>
    <mergeCell ref="S19:T19"/>
    <mergeCell ref="U19:V19"/>
    <mergeCell ref="AB19:AC19"/>
    <mergeCell ref="AD19:AE19"/>
    <mergeCell ref="G20:I20"/>
    <mergeCell ref="J20:L20"/>
    <mergeCell ref="X13:AC13"/>
    <mergeCell ref="X14:AC14"/>
    <mergeCell ref="X15:AC15"/>
    <mergeCell ref="B18:C20"/>
    <mergeCell ref="D18:F20"/>
    <mergeCell ref="G18:L18"/>
    <mergeCell ref="M18:O20"/>
    <mergeCell ref="P18:R20"/>
    <mergeCell ref="S18:V18"/>
    <mergeCell ref="W18:X20"/>
    <mergeCell ref="B8:D8"/>
    <mergeCell ref="F8:AA8"/>
    <mergeCell ref="B10:D10"/>
    <mergeCell ref="F10:AA10"/>
    <mergeCell ref="B12:D12"/>
    <mergeCell ref="F12:P12"/>
    <mergeCell ref="C3:AD4"/>
    <mergeCell ref="B6:D6"/>
    <mergeCell ref="F6:G6"/>
    <mergeCell ref="H6:I6"/>
    <mergeCell ref="K6:L6"/>
    <mergeCell ref="N6:O6"/>
    <mergeCell ref="R6:S6"/>
  </mergeCells>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Z56"/>
  <sheetViews>
    <sheetView showGridLines="0" zoomScalePageLayoutView="0" workbookViewId="0" topLeftCell="A1">
      <selection activeCell="C27" sqref="C27"/>
    </sheetView>
  </sheetViews>
  <sheetFormatPr defaultColWidth="9.140625" defaultRowHeight="15"/>
  <cols>
    <col min="1" max="1" width="1.57421875" style="102" customWidth="1"/>
    <col min="2" max="26" width="3.28125" style="102" customWidth="1"/>
  </cols>
  <sheetData>
    <row r="1" spans="1:26" ht="13.5">
      <c r="A1" s="104"/>
      <c r="Z1" s="394" t="s">
        <v>298</v>
      </c>
    </row>
    <row r="2" ht="13.5">
      <c r="A2" s="104"/>
    </row>
    <row r="3" spans="2:26" ht="13.5">
      <c r="B3" s="115"/>
      <c r="C3" s="110"/>
      <c r="D3" s="110"/>
      <c r="E3" s="110"/>
      <c r="F3" s="110"/>
      <c r="G3" s="110"/>
      <c r="H3" s="110"/>
      <c r="I3" s="110"/>
      <c r="J3" s="110"/>
      <c r="K3" s="110"/>
      <c r="L3" s="110"/>
      <c r="M3" s="110"/>
      <c r="N3" s="110"/>
      <c r="O3" s="110"/>
      <c r="P3" s="110"/>
      <c r="Q3" s="110"/>
      <c r="R3" s="110"/>
      <c r="S3" s="110"/>
      <c r="T3" s="110"/>
      <c r="U3" s="110"/>
      <c r="V3" s="110"/>
      <c r="W3" s="110"/>
      <c r="X3" s="110"/>
      <c r="Y3" s="110"/>
      <c r="Z3" s="111"/>
    </row>
    <row r="4" spans="2:26" ht="13.5">
      <c r="B4" s="105"/>
      <c r="C4" s="631" t="s">
        <v>101</v>
      </c>
      <c r="D4" s="631"/>
      <c r="E4" s="631"/>
      <c r="F4" s="631"/>
      <c r="G4" s="631"/>
      <c r="H4" s="631"/>
      <c r="I4" s="63"/>
      <c r="J4" s="63"/>
      <c r="K4" s="63"/>
      <c r="L4" s="63"/>
      <c r="M4" s="63"/>
      <c r="N4" s="63"/>
      <c r="O4" s="63"/>
      <c r="P4" s="63"/>
      <c r="Q4" s="63"/>
      <c r="R4" s="63"/>
      <c r="S4" s="63"/>
      <c r="T4" s="63"/>
      <c r="U4" s="63"/>
      <c r="V4" s="63"/>
      <c r="W4" s="63"/>
      <c r="X4" s="63"/>
      <c r="Y4" s="63"/>
      <c r="Z4" s="107"/>
    </row>
    <row r="5" spans="2:26" ht="13.5">
      <c r="B5" s="105"/>
      <c r="C5" s="631"/>
      <c r="D5" s="631"/>
      <c r="E5" s="631"/>
      <c r="F5" s="631"/>
      <c r="G5" s="631"/>
      <c r="H5" s="631"/>
      <c r="I5" s="63"/>
      <c r="J5" s="63"/>
      <c r="K5" s="63"/>
      <c r="L5" s="63"/>
      <c r="M5" s="63"/>
      <c r="N5" s="63"/>
      <c r="O5" s="63"/>
      <c r="P5" s="63"/>
      <c r="Q5" s="63"/>
      <c r="R5" s="63"/>
      <c r="S5" s="63"/>
      <c r="T5" s="63"/>
      <c r="U5" s="63"/>
      <c r="V5" s="63"/>
      <c r="W5" s="63"/>
      <c r="X5" s="63"/>
      <c r="Y5" s="63"/>
      <c r="Z5" s="107"/>
    </row>
    <row r="6" spans="2:26" ht="13.5">
      <c r="B6" s="105"/>
      <c r="C6" s="63"/>
      <c r="D6" s="63"/>
      <c r="E6" s="63"/>
      <c r="F6" s="63"/>
      <c r="G6" s="63"/>
      <c r="H6" s="63"/>
      <c r="I6" s="63"/>
      <c r="J6" s="63"/>
      <c r="K6" s="63"/>
      <c r="L6" s="63"/>
      <c r="M6" s="63"/>
      <c r="N6" s="63"/>
      <c r="O6" s="63"/>
      <c r="P6" s="63"/>
      <c r="Q6" s="63"/>
      <c r="R6" s="63"/>
      <c r="S6" s="63"/>
      <c r="T6" s="63"/>
      <c r="U6" s="63"/>
      <c r="V6" s="63"/>
      <c r="W6" s="63"/>
      <c r="X6" s="63"/>
      <c r="Y6" s="63"/>
      <c r="Z6" s="107"/>
    </row>
    <row r="7" spans="2:26" ht="13.5">
      <c r="B7" s="105"/>
      <c r="C7" s="63"/>
      <c r="D7" s="63"/>
      <c r="E7" s="63"/>
      <c r="F7" s="63"/>
      <c r="G7" s="63"/>
      <c r="H7" s="63"/>
      <c r="I7" s="63"/>
      <c r="J7" s="63"/>
      <c r="K7" s="63"/>
      <c r="L7" s="63"/>
      <c r="M7" s="63"/>
      <c r="N7" s="63"/>
      <c r="O7" s="63"/>
      <c r="P7" s="63"/>
      <c r="Q7" s="63"/>
      <c r="R7" s="63"/>
      <c r="S7" s="63"/>
      <c r="T7" s="63"/>
      <c r="U7" s="63"/>
      <c r="V7" s="63"/>
      <c r="W7" s="63"/>
      <c r="X7" s="63"/>
      <c r="Y7" s="63"/>
      <c r="Z7" s="107"/>
    </row>
    <row r="8" spans="2:26" ht="13.5">
      <c r="B8" s="105"/>
      <c r="C8" s="63"/>
      <c r="D8" s="63"/>
      <c r="E8" s="63"/>
      <c r="F8" s="63"/>
      <c r="G8" s="63"/>
      <c r="H8" s="63"/>
      <c r="I8" s="63"/>
      <c r="J8" s="63"/>
      <c r="K8" s="63"/>
      <c r="L8" s="63"/>
      <c r="M8" s="63"/>
      <c r="N8" s="63"/>
      <c r="O8" s="63"/>
      <c r="P8" s="63"/>
      <c r="Q8" s="63"/>
      <c r="R8" s="63"/>
      <c r="S8" s="63"/>
      <c r="T8" s="63"/>
      <c r="U8" s="63"/>
      <c r="V8" s="63"/>
      <c r="W8" s="63"/>
      <c r="X8" s="63"/>
      <c r="Y8" s="63"/>
      <c r="Z8" s="107"/>
    </row>
    <row r="9" spans="2:26" ht="13.5">
      <c r="B9" s="105"/>
      <c r="C9" s="63"/>
      <c r="D9" s="63"/>
      <c r="E9" s="63"/>
      <c r="F9" s="63"/>
      <c r="G9" s="63"/>
      <c r="H9" s="63"/>
      <c r="I9" s="63"/>
      <c r="J9" s="63"/>
      <c r="K9" s="63"/>
      <c r="L9" s="63"/>
      <c r="M9" s="63"/>
      <c r="N9" s="63"/>
      <c r="O9" s="63"/>
      <c r="P9" s="63"/>
      <c r="Q9" s="63"/>
      <c r="R9" s="63"/>
      <c r="S9" s="63"/>
      <c r="T9" s="63"/>
      <c r="U9" s="63"/>
      <c r="V9" s="63"/>
      <c r="W9" s="63"/>
      <c r="X9" s="63"/>
      <c r="Y9" s="63"/>
      <c r="Z9" s="107"/>
    </row>
    <row r="10" spans="2:26" ht="13.5">
      <c r="B10" s="105"/>
      <c r="C10" s="63"/>
      <c r="D10" s="63"/>
      <c r="E10" s="63"/>
      <c r="F10" s="63"/>
      <c r="G10" s="63"/>
      <c r="H10" s="63"/>
      <c r="I10" s="63"/>
      <c r="J10" s="63"/>
      <c r="K10" s="63"/>
      <c r="L10" s="63"/>
      <c r="M10" s="63"/>
      <c r="N10" s="63"/>
      <c r="O10" s="63"/>
      <c r="P10" s="63"/>
      <c r="Q10" s="63"/>
      <c r="R10" s="63"/>
      <c r="S10" s="63"/>
      <c r="T10" s="63"/>
      <c r="U10" s="63"/>
      <c r="V10" s="63"/>
      <c r="W10" s="63"/>
      <c r="X10" s="63"/>
      <c r="Y10" s="63"/>
      <c r="Z10" s="107"/>
    </row>
    <row r="11" spans="2:26" ht="13.5">
      <c r="B11" s="105"/>
      <c r="C11" s="63"/>
      <c r="D11" s="63"/>
      <c r="E11" s="63"/>
      <c r="F11" s="63"/>
      <c r="G11" s="63"/>
      <c r="H11" s="63"/>
      <c r="I11" s="63"/>
      <c r="J11" s="63"/>
      <c r="K11" s="63"/>
      <c r="L11" s="63"/>
      <c r="M11" s="63"/>
      <c r="N11" s="63"/>
      <c r="O11" s="63"/>
      <c r="P11" s="63"/>
      <c r="Q11" s="63"/>
      <c r="R11" s="63"/>
      <c r="S11" s="63"/>
      <c r="T11" s="63"/>
      <c r="U11" s="63"/>
      <c r="V11" s="63"/>
      <c r="W11" s="63"/>
      <c r="X11" s="63"/>
      <c r="Y11" s="63"/>
      <c r="Z11" s="107"/>
    </row>
    <row r="12" spans="2:26" ht="13.5">
      <c r="B12" s="105"/>
      <c r="C12" s="63"/>
      <c r="D12" s="63"/>
      <c r="E12" s="63"/>
      <c r="F12" s="63"/>
      <c r="G12" s="63"/>
      <c r="H12" s="63"/>
      <c r="I12" s="63"/>
      <c r="J12" s="63"/>
      <c r="K12" s="63"/>
      <c r="L12" s="63"/>
      <c r="M12" s="63"/>
      <c r="N12" s="63"/>
      <c r="O12" s="63"/>
      <c r="P12" s="63"/>
      <c r="Q12" s="63"/>
      <c r="R12" s="63"/>
      <c r="S12" s="63"/>
      <c r="T12" s="63"/>
      <c r="U12" s="63"/>
      <c r="V12" s="63"/>
      <c r="W12" s="63"/>
      <c r="X12" s="63"/>
      <c r="Y12" s="63"/>
      <c r="Z12" s="107"/>
    </row>
    <row r="13" spans="2:26" ht="13.5">
      <c r="B13" s="105"/>
      <c r="C13" s="63"/>
      <c r="D13" s="63"/>
      <c r="E13" s="63"/>
      <c r="F13" s="63"/>
      <c r="G13" s="63"/>
      <c r="H13" s="63"/>
      <c r="I13" s="63"/>
      <c r="J13" s="63"/>
      <c r="K13" s="63"/>
      <c r="L13" s="63"/>
      <c r="M13" s="63"/>
      <c r="N13" s="63"/>
      <c r="O13" s="63"/>
      <c r="P13" s="63"/>
      <c r="Q13" s="63"/>
      <c r="R13" s="63"/>
      <c r="S13" s="63"/>
      <c r="T13" s="63"/>
      <c r="U13" s="63"/>
      <c r="V13" s="63"/>
      <c r="W13" s="63"/>
      <c r="X13" s="63"/>
      <c r="Y13" s="63"/>
      <c r="Z13" s="107"/>
    </row>
    <row r="14" spans="2:26" ht="13.5">
      <c r="B14" s="105"/>
      <c r="C14" s="63"/>
      <c r="D14" s="63"/>
      <c r="E14" s="63"/>
      <c r="F14" s="63"/>
      <c r="G14" s="63"/>
      <c r="H14" s="63"/>
      <c r="I14" s="63"/>
      <c r="J14" s="63"/>
      <c r="K14" s="63"/>
      <c r="L14" s="63"/>
      <c r="M14" s="63"/>
      <c r="N14" s="63"/>
      <c r="O14" s="63"/>
      <c r="P14" s="63"/>
      <c r="Q14" s="63"/>
      <c r="R14" s="63"/>
      <c r="S14" s="63"/>
      <c r="T14" s="63"/>
      <c r="U14" s="63"/>
      <c r="V14" s="63"/>
      <c r="W14" s="63"/>
      <c r="X14" s="63"/>
      <c r="Y14" s="63"/>
      <c r="Z14" s="107"/>
    </row>
    <row r="15" spans="2:26" ht="13.5">
      <c r="B15" s="105"/>
      <c r="C15" s="63"/>
      <c r="D15" s="63"/>
      <c r="E15" s="63"/>
      <c r="F15" s="63"/>
      <c r="G15" s="63"/>
      <c r="H15" s="63"/>
      <c r="I15" s="63"/>
      <c r="J15" s="63"/>
      <c r="K15" s="63"/>
      <c r="L15" s="63"/>
      <c r="M15" s="63"/>
      <c r="N15" s="63"/>
      <c r="O15" s="63"/>
      <c r="P15" s="63"/>
      <c r="Q15" s="63"/>
      <c r="R15" s="63"/>
      <c r="S15" s="63"/>
      <c r="T15" s="63"/>
      <c r="U15" s="63"/>
      <c r="V15" s="63"/>
      <c r="W15" s="63"/>
      <c r="X15" s="63"/>
      <c r="Y15" s="63"/>
      <c r="Z15" s="107"/>
    </row>
    <row r="16" spans="2:26" ht="13.5">
      <c r="B16" s="105"/>
      <c r="C16" s="63"/>
      <c r="D16" s="63"/>
      <c r="E16" s="63"/>
      <c r="F16" s="63"/>
      <c r="G16" s="63"/>
      <c r="H16" s="63"/>
      <c r="I16" s="63"/>
      <c r="J16" s="63"/>
      <c r="K16" s="63"/>
      <c r="L16" s="63"/>
      <c r="M16" s="63"/>
      <c r="N16" s="63"/>
      <c r="O16" s="63"/>
      <c r="P16" s="63"/>
      <c r="Q16" s="63"/>
      <c r="R16" s="63"/>
      <c r="S16" s="63"/>
      <c r="T16" s="63"/>
      <c r="U16" s="63"/>
      <c r="V16" s="63"/>
      <c r="W16" s="63"/>
      <c r="X16" s="63"/>
      <c r="Y16" s="63"/>
      <c r="Z16" s="107"/>
    </row>
    <row r="17" spans="2:26" ht="13.5">
      <c r="B17" s="105"/>
      <c r="C17" s="63"/>
      <c r="D17" s="63"/>
      <c r="E17" s="63"/>
      <c r="F17" s="63"/>
      <c r="G17" s="63"/>
      <c r="H17" s="63"/>
      <c r="I17" s="63"/>
      <c r="J17" s="63"/>
      <c r="K17" s="63"/>
      <c r="L17" s="63"/>
      <c r="M17" s="63"/>
      <c r="N17" s="63"/>
      <c r="O17" s="63"/>
      <c r="P17" s="63"/>
      <c r="Q17" s="63"/>
      <c r="R17" s="63"/>
      <c r="S17" s="63"/>
      <c r="T17" s="63"/>
      <c r="U17" s="63"/>
      <c r="V17" s="63"/>
      <c r="W17" s="63"/>
      <c r="X17" s="63"/>
      <c r="Y17" s="63"/>
      <c r="Z17" s="107"/>
    </row>
    <row r="18" spans="2:26" ht="13.5">
      <c r="B18" s="105"/>
      <c r="C18" s="63"/>
      <c r="D18" s="63"/>
      <c r="E18" s="63"/>
      <c r="F18" s="63"/>
      <c r="G18" s="63"/>
      <c r="H18" s="63"/>
      <c r="I18" s="63"/>
      <c r="J18" s="63"/>
      <c r="K18" s="63"/>
      <c r="L18" s="63"/>
      <c r="M18" s="63"/>
      <c r="N18" s="63"/>
      <c r="O18" s="63"/>
      <c r="P18" s="63"/>
      <c r="Q18" s="63"/>
      <c r="R18" s="63"/>
      <c r="S18" s="63"/>
      <c r="T18" s="63"/>
      <c r="U18" s="63"/>
      <c r="V18" s="63"/>
      <c r="W18" s="63"/>
      <c r="X18" s="63"/>
      <c r="Y18" s="63"/>
      <c r="Z18" s="107"/>
    </row>
    <row r="19" spans="2:26" ht="13.5">
      <c r="B19" s="105"/>
      <c r="C19" s="63"/>
      <c r="D19" s="63"/>
      <c r="E19" s="63"/>
      <c r="F19" s="63"/>
      <c r="G19" s="63"/>
      <c r="H19" s="63"/>
      <c r="I19" s="63"/>
      <c r="J19" s="63"/>
      <c r="K19" s="63"/>
      <c r="L19" s="63"/>
      <c r="M19" s="63"/>
      <c r="N19" s="63"/>
      <c r="O19" s="63"/>
      <c r="P19" s="63"/>
      <c r="Q19" s="63"/>
      <c r="R19" s="63"/>
      <c r="S19" s="63"/>
      <c r="T19" s="63"/>
      <c r="U19" s="63"/>
      <c r="V19" s="63"/>
      <c r="W19" s="63"/>
      <c r="X19" s="63"/>
      <c r="Y19" s="63"/>
      <c r="Z19" s="107"/>
    </row>
    <row r="20" spans="2:26" ht="13.5">
      <c r="B20" s="105"/>
      <c r="C20" s="63"/>
      <c r="D20" s="63"/>
      <c r="E20" s="63"/>
      <c r="F20" s="63"/>
      <c r="G20" s="63"/>
      <c r="H20" s="63"/>
      <c r="I20" s="63"/>
      <c r="J20" s="63"/>
      <c r="K20" s="63"/>
      <c r="L20" s="63"/>
      <c r="M20" s="63"/>
      <c r="N20" s="63"/>
      <c r="O20" s="63"/>
      <c r="P20" s="63"/>
      <c r="Q20" s="63"/>
      <c r="R20" s="63"/>
      <c r="S20" s="63"/>
      <c r="T20" s="63"/>
      <c r="U20" s="63"/>
      <c r="V20" s="63"/>
      <c r="W20" s="63"/>
      <c r="X20" s="63"/>
      <c r="Y20" s="63"/>
      <c r="Z20" s="107"/>
    </row>
    <row r="21" spans="2:26" ht="13.5">
      <c r="B21" s="105"/>
      <c r="C21" s="63"/>
      <c r="D21" s="63"/>
      <c r="E21" s="63"/>
      <c r="F21" s="63"/>
      <c r="G21" s="63"/>
      <c r="H21" s="63"/>
      <c r="I21" s="63"/>
      <c r="J21" s="63"/>
      <c r="K21" s="63"/>
      <c r="L21" s="63"/>
      <c r="M21" s="63"/>
      <c r="N21" s="63"/>
      <c r="O21" s="63"/>
      <c r="P21" s="63"/>
      <c r="Q21" s="63"/>
      <c r="R21" s="63"/>
      <c r="S21" s="63"/>
      <c r="T21" s="63"/>
      <c r="U21" s="63"/>
      <c r="V21" s="63"/>
      <c r="W21" s="63"/>
      <c r="X21" s="63"/>
      <c r="Y21" s="63"/>
      <c r="Z21" s="107"/>
    </row>
    <row r="22" spans="2:26" ht="13.5">
      <c r="B22" s="105"/>
      <c r="C22" s="63"/>
      <c r="D22" s="63"/>
      <c r="E22" s="63"/>
      <c r="F22" s="63"/>
      <c r="G22" s="63"/>
      <c r="H22" s="63"/>
      <c r="I22" s="63"/>
      <c r="J22" s="63"/>
      <c r="K22" s="63"/>
      <c r="L22" s="63"/>
      <c r="M22" s="63"/>
      <c r="N22" s="63"/>
      <c r="O22" s="63"/>
      <c r="P22" s="63"/>
      <c r="Q22" s="63"/>
      <c r="R22" s="63"/>
      <c r="S22" s="63"/>
      <c r="T22" s="63"/>
      <c r="U22" s="63"/>
      <c r="V22" s="63"/>
      <c r="W22" s="63"/>
      <c r="X22" s="63"/>
      <c r="Y22" s="63"/>
      <c r="Z22" s="107"/>
    </row>
    <row r="23" spans="2:26" ht="13.5">
      <c r="B23" s="105"/>
      <c r="C23" s="63"/>
      <c r="D23" s="63"/>
      <c r="E23" s="63"/>
      <c r="F23" s="63"/>
      <c r="G23" s="63"/>
      <c r="H23" s="63"/>
      <c r="I23" s="63"/>
      <c r="J23" s="63"/>
      <c r="K23" s="63"/>
      <c r="L23" s="63"/>
      <c r="M23" s="63"/>
      <c r="N23" s="63"/>
      <c r="O23" s="63"/>
      <c r="P23" s="63"/>
      <c r="Q23" s="63"/>
      <c r="R23" s="63"/>
      <c r="S23" s="63"/>
      <c r="T23" s="63"/>
      <c r="U23" s="63"/>
      <c r="V23" s="63"/>
      <c r="W23" s="63"/>
      <c r="X23" s="63"/>
      <c r="Y23" s="63"/>
      <c r="Z23" s="107"/>
    </row>
    <row r="24" spans="2:26" ht="13.5">
      <c r="B24" s="105"/>
      <c r="C24" s="63"/>
      <c r="D24" s="63"/>
      <c r="E24" s="63"/>
      <c r="F24" s="63"/>
      <c r="G24" s="63"/>
      <c r="H24" s="63"/>
      <c r="I24" s="63"/>
      <c r="J24" s="63"/>
      <c r="K24" s="63"/>
      <c r="L24" s="63"/>
      <c r="M24" s="63"/>
      <c r="N24" s="63"/>
      <c r="O24" s="63"/>
      <c r="P24" s="63"/>
      <c r="Q24" s="63"/>
      <c r="R24" s="63"/>
      <c r="S24" s="63"/>
      <c r="T24" s="63"/>
      <c r="U24" s="63"/>
      <c r="V24" s="63"/>
      <c r="W24" s="63"/>
      <c r="X24" s="63"/>
      <c r="Y24" s="63"/>
      <c r="Z24" s="107"/>
    </row>
    <row r="25" spans="2:26" ht="13.5">
      <c r="B25" s="105"/>
      <c r="C25" s="63"/>
      <c r="D25" s="63"/>
      <c r="E25" s="63"/>
      <c r="F25" s="63"/>
      <c r="G25" s="63"/>
      <c r="H25" s="63"/>
      <c r="I25" s="63"/>
      <c r="J25" s="63"/>
      <c r="K25" s="63"/>
      <c r="L25" s="63"/>
      <c r="M25" s="63"/>
      <c r="N25" s="63"/>
      <c r="O25" s="63"/>
      <c r="P25" s="63"/>
      <c r="Q25" s="63"/>
      <c r="R25" s="63"/>
      <c r="S25" s="63"/>
      <c r="T25" s="63"/>
      <c r="U25" s="63"/>
      <c r="V25" s="63"/>
      <c r="W25" s="63"/>
      <c r="X25" s="63"/>
      <c r="Y25" s="63"/>
      <c r="Z25" s="107"/>
    </row>
    <row r="26" spans="2:26" ht="13.5">
      <c r="B26" s="105"/>
      <c r="C26" s="63"/>
      <c r="D26" s="63"/>
      <c r="E26" s="63"/>
      <c r="F26" s="63"/>
      <c r="G26" s="63"/>
      <c r="H26" s="63"/>
      <c r="I26" s="63"/>
      <c r="J26" s="63"/>
      <c r="K26" s="63"/>
      <c r="L26" s="63"/>
      <c r="M26" s="63"/>
      <c r="N26" s="63"/>
      <c r="O26" s="63"/>
      <c r="P26" s="63"/>
      <c r="Q26" s="63"/>
      <c r="R26" s="63"/>
      <c r="S26" s="63"/>
      <c r="T26" s="63"/>
      <c r="U26" s="63"/>
      <c r="V26" s="63"/>
      <c r="W26" s="63"/>
      <c r="X26" s="63"/>
      <c r="Y26" s="63"/>
      <c r="Z26" s="107"/>
    </row>
    <row r="27" spans="2:26" ht="13.5">
      <c r="B27" s="105"/>
      <c r="C27" s="63"/>
      <c r="D27" s="63"/>
      <c r="E27" s="63"/>
      <c r="F27" s="63"/>
      <c r="G27" s="63"/>
      <c r="H27" s="63"/>
      <c r="I27" s="63"/>
      <c r="J27" s="63"/>
      <c r="K27" s="63"/>
      <c r="L27" s="63"/>
      <c r="M27" s="63"/>
      <c r="N27" s="63"/>
      <c r="O27" s="63"/>
      <c r="P27" s="63"/>
      <c r="Q27" s="63"/>
      <c r="R27" s="63"/>
      <c r="S27" s="63"/>
      <c r="T27" s="63"/>
      <c r="U27" s="63"/>
      <c r="V27" s="63"/>
      <c r="W27" s="63"/>
      <c r="X27" s="63"/>
      <c r="Y27" s="63"/>
      <c r="Z27" s="107"/>
    </row>
    <row r="28" spans="2:26" ht="13.5">
      <c r="B28" s="105"/>
      <c r="C28" s="63"/>
      <c r="D28" s="63"/>
      <c r="E28" s="63"/>
      <c r="F28" s="63"/>
      <c r="G28" s="63"/>
      <c r="H28" s="63"/>
      <c r="I28" s="63"/>
      <c r="J28" s="63"/>
      <c r="K28" s="63"/>
      <c r="L28" s="63"/>
      <c r="M28" s="63"/>
      <c r="N28" s="63"/>
      <c r="O28" s="63"/>
      <c r="P28" s="63"/>
      <c r="Q28" s="63"/>
      <c r="R28" s="63"/>
      <c r="S28" s="63"/>
      <c r="T28" s="63"/>
      <c r="U28" s="63"/>
      <c r="V28" s="63"/>
      <c r="W28" s="63"/>
      <c r="X28" s="63"/>
      <c r="Y28" s="63"/>
      <c r="Z28" s="107"/>
    </row>
    <row r="29" spans="2:26" ht="13.5">
      <c r="B29" s="105"/>
      <c r="C29" s="63"/>
      <c r="D29" s="63"/>
      <c r="E29" s="63"/>
      <c r="F29" s="63"/>
      <c r="G29" s="63"/>
      <c r="H29" s="63"/>
      <c r="I29" s="63"/>
      <c r="J29" s="63"/>
      <c r="K29" s="63"/>
      <c r="L29" s="63"/>
      <c r="M29" s="63"/>
      <c r="N29" s="63"/>
      <c r="O29" s="63"/>
      <c r="P29" s="63"/>
      <c r="Q29" s="63"/>
      <c r="R29" s="63"/>
      <c r="S29" s="63"/>
      <c r="T29" s="63"/>
      <c r="U29" s="63"/>
      <c r="V29" s="63"/>
      <c r="W29" s="63"/>
      <c r="X29" s="63"/>
      <c r="Y29" s="63"/>
      <c r="Z29" s="107"/>
    </row>
    <row r="30" spans="2:26" ht="13.5">
      <c r="B30" s="105"/>
      <c r="C30" s="63"/>
      <c r="D30" s="63"/>
      <c r="E30" s="63"/>
      <c r="F30" s="63"/>
      <c r="G30" s="63"/>
      <c r="H30" s="63"/>
      <c r="I30" s="63"/>
      <c r="J30" s="63"/>
      <c r="K30" s="63"/>
      <c r="L30" s="63"/>
      <c r="M30" s="63"/>
      <c r="N30" s="63"/>
      <c r="O30" s="63"/>
      <c r="P30" s="63"/>
      <c r="Q30" s="63"/>
      <c r="R30" s="63"/>
      <c r="S30" s="63"/>
      <c r="T30" s="63"/>
      <c r="U30" s="63"/>
      <c r="V30" s="63"/>
      <c r="W30" s="63"/>
      <c r="X30" s="63"/>
      <c r="Y30" s="63"/>
      <c r="Z30" s="107"/>
    </row>
    <row r="31" spans="2:26" ht="13.5">
      <c r="B31" s="105"/>
      <c r="C31" s="63"/>
      <c r="D31" s="63"/>
      <c r="E31" s="63"/>
      <c r="F31" s="63"/>
      <c r="G31" s="63"/>
      <c r="H31" s="63"/>
      <c r="I31" s="63"/>
      <c r="J31" s="63"/>
      <c r="K31" s="63"/>
      <c r="L31" s="63"/>
      <c r="M31" s="63"/>
      <c r="N31" s="63"/>
      <c r="O31" s="63"/>
      <c r="P31" s="63"/>
      <c r="Q31" s="63"/>
      <c r="R31" s="63"/>
      <c r="S31" s="63"/>
      <c r="T31" s="63"/>
      <c r="U31" s="63"/>
      <c r="V31" s="63"/>
      <c r="W31" s="63"/>
      <c r="X31" s="63"/>
      <c r="Y31" s="63"/>
      <c r="Z31" s="107"/>
    </row>
    <row r="32" spans="2:26" ht="13.5">
      <c r="B32" s="105"/>
      <c r="C32" s="63"/>
      <c r="D32" s="63"/>
      <c r="E32" s="63"/>
      <c r="F32" s="63"/>
      <c r="G32" s="63"/>
      <c r="H32" s="63"/>
      <c r="I32" s="63"/>
      <c r="J32" s="63"/>
      <c r="K32" s="63"/>
      <c r="L32" s="63"/>
      <c r="M32" s="63"/>
      <c r="N32" s="63"/>
      <c r="O32" s="63"/>
      <c r="P32" s="63"/>
      <c r="Q32" s="63"/>
      <c r="R32" s="63"/>
      <c r="S32" s="63"/>
      <c r="T32" s="63"/>
      <c r="U32" s="63"/>
      <c r="V32" s="63"/>
      <c r="W32" s="63"/>
      <c r="X32" s="63"/>
      <c r="Y32" s="63"/>
      <c r="Z32" s="107"/>
    </row>
    <row r="33" spans="2:26" ht="13.5">
      <c r="B33" s="105"/>
      <c r="C33" s="63"/>
      <c r="D33" s="63"/>
      <c r="E33" s="63"/>
      <c r="F33" s="63"/>
      <c r="G33" s="63"/>
      <c r="H33" s="63"/>
      <c r="I33" s="63"/>
      <c r="J33" s="63"/>
      <c r="K33" s="63"/>
      <c r="L33" s="63"/>
      <c r="M33" s="63"/>
      <c r="N33" s="63"/>
      <c r="O33" s="63"/>
      <c r="P33" s="63"/>
      <c r="Q33" s="63"/>
      <c r="R33" s="63"/>
      <c r="S33" s="63"/>
      <c r="T33" s="63"/>
      <c r="U33" s="63"/>
      <c r="V33" s="63"/>
      <c r="W33" s="63"/>
      <c r="X33" s="63"/>
      <c r="Y33" s="63"/>
      <c r="Z33" s="107"/>
    </row>
    <row r="34" spans="2:26" ht="13.5">
      <c r="B34" s="105"/>
      <c r="C34" s="63"/>
      <c r="D34" s="63"/>
      <c r="E34" s="63"/>
      <c r="F34" s="63"/>
      <c r="G34" s="63"/>
      <c r="H34" s="63"/>
      <c r="I34" s="63"/>
      <c r="J34" s="63"/>
      <c r="K34" s="63"/>
      <c r="L34" s="63"/>
      <c r="M34" s="63"/>
      <c r="N34" s="63"/>
      <c r="O34" s="63"/>
      <c r="P34" s="63"/>
      <c r="Q34" s="63"/>
      <c r="R34" s="63"/>
      <c r="S34" s="63"/>
      <c r="T34" s="63"/>
      <c r="U34" s="63"/>
      <c r="V34" s="63"/>
      <c r="W34" s="63"/>
      <c r="X34" s="63"/>
      <c r="Y34" s="63"/>
      <c r="Z34" s="107"/>
    </row>
    <row r="35" spans="2:26" ht="13.5">
      <c r="B35" s="105"/>
      <c r="C35" s="63"/>
      <c r="D35" s="63"/>
      <c r="E35" s="63"/>
      <c r="F35" s="63"/>
      <c r="G35" s="63"/>
      <c r="H35" s="63"/>
      <c r="I35" s="63"/>
      <c r="J35" s="63"/>
      <c r="K35" s="63"/>
      <c r="L35" s="63"/>
      <c r="M35" s="63"/>
      <c r="N35" s="63"/>
      <c r="O35" s="63"/>
      <c r="P35" s="63"/>
      <c r="Q35" s="63"/>
      <c r="R35" s="63"/>
      <c r="S35" s="63"/>
      <c r="T35" s="63"/>
      <c r="U35" s="63"/>
      <c r="V35" s="63"/>
      <c r="W35" s="63"/>
      <c r="X35" s="63"/>
      <c r="Y35" s="63"/>
      <c r="Z35" s="107"/>
    </row>
    <row r="36" spans="2:26" ht="13.5">
      <c r="B36" s="105"/>
      <c r="C36" s="63"/>
      <c r="D36" s="63"/>
      <c r="E36" s="63"/>
      <c r="F36" s="63"/>
      <c r="G36" s="63"/>
      <c r="H36" s="63"/>
      <c r="I36" s="63"/>
      <c r="J36" s="63"/>
      <c r="K36" s="63"/>
      <c r="L36" s="63"/>
      <c r="M36" s="63"/>
      <c r="N36" s="63"/>
      <c r="O36" s="63"/>
      <c r="P36" s="63"/>
      <c r="Q36" s="63"/>
      <c r="R36" s="63"/>
      <c r="S36" s="63"/>
      <c r="T36" s="63"/>
      <c r="U36" s="63"/>
      <c r="V36" s="63"/>
      <c r="W36" s="63"/>
      <c r="X36" s="63"/>
      <c r="Y36" s="63"/>
      <c r="Z36" s="107"/>
    </row>
    <row r="37" spans="2:26" ht="13.5">
      <c r="B37" s="105"/>
      <c r="C37" s="63"/>
      <c r="D37" s="63"/>
      <c r="E37" s="63"/>
      <c r="F37" s="63"/>
      <c r="G37" s="63"/>
      <c r="H37" s="63"/>
      <c r="I37" s="63"/>
      <c r="J37" s="63"/>
      <c r="K37" s="63"/>
      <c r="L37" s="63"/>
      <c r="M37" s="63"/>
      <c r="N37" s="63"/>
      <c r="O37" s="63"/>
      <c r="P37" s="63"/>
      <c r="Q37" s="63"/>
      <c r="R37" s="63"/>
      <c r="S37" s="63"/>
      <c r="T37" s="63"/>
      <c r="U37" s="63"/>
      <c r="V37" s="63"/>
      <c r="W37" s="63"/>
      <c r="X37" s="63"/>
      <c r="Y37" s="63"/>
      <c r="Z37" s="107"/>
    </row>
    <row r="38" spans="2:26" ht="13.5">
      <c r="B38" s="105"/>
      <c r="C38" s="63"/>
      <c r="D38" s="63"/>
      <c r="E38" s="63"/>
      <c r="F38" s="63"/>
      <c r="G38" s="63"/>
      <c r="H38" s="63"/>
      <c r="I38" s="63"/>
      <c r="J38" s="63"/>
      <c r="K38" s="63"/>
      <c r="L38" s="63"/>
      <c r="M38" s="63"/>
      <c r="N38" s="63"/>
      <c r="O38" s="63"/>
      <c r="P38" s="63"/>
      <c r="Q38" s="63"/>
      <c r="R38" s="63"/>
      <c r="S38" s="63"/>
      <c r="T38" s="63"/>
      <c r="U38" s="63"/>
      <c r="V38" s="63"/>
      <c r="W38" s="63"/>
      <c r="X38" s="63"/>
      <c r="Y38" s="63"/>
      <c r="Z38" s="107"/>
    </row>
    <row r="39" spans="2:26" ht="13.5">
      <c r="B39" s="105"/>
      <c r="C39" s="63"/>
      <c r="D39" s="63"/>
      <c r="E39" s="63"/>
      <c r="F39" s="63"/>
      <c r="G39" s="63"/>
      <c r="H39" s="63"/>
      <c r="I39" s="63"/>
      <c r="J39" s="63"/>
      <c r="K39" s="63"/>
      <c r="L39" s="63"/>
      <c r="M39" s="63"/>
      <c r="N39" s="63"/>
      <c r="O39" s="63"/>
      <c r="P39" s="63"/>
      <c r="Q39" s="63"/>
      <c r="R39" s="63"/>
      <c r="S39" s="63"/>
      <c r="T39" s="63"/>
      <c r="U39" s="63"/>
      <c r="V39" s="63"/>
      <c r="W39" s="63"/>
      <c r="X39" s="63"/>
      <c r="Y39" s="63"/>
      <c r="Z39" s="107"/>
    </row>
    <row r="40" spans="2:26" ht="13.5">
      <c r="B40" s="105"/>
      <c r="C40" s="63"/>
      <c r="D40" s="63"/>
      <c r="E40" s="63"/>
      <c r="F40" s="63"/>
      <c r="G40" s="63"/>
      <c r="H40" s="63"/>
      <c r="I40" s="63"/>
      <c r="J40" s="63"/>
      <c r="K40" s="63"/>
      <c r="L40" s="63"/>
      <c r="M40" s="63"/>
      <c r="N40" s="63"/>
      <c r="O40" s="63"/>
      <c r="P40" s="63"/>
      <c r="Q40" s="63"/>
      <c r="R40" s="63"/>
      <c r="S40" s="63"/>
      <c r="T40" s="63"/>
      <c r="U40" s="63"/>
      <c r="V40" s="63"/>
      <c r="W40" s="63"/>
      <c r="X40" s="63"/>
      <c r="Y40" s="63"/>
      <c r="Z40" s="107"/>
    </row>
    <row r="41" spans="2:26" ht="13.5">
      <c r="B41" s="105"/>
      <c r="C41" s="63"/>
      <c r="D41" s="63"/>
      <c r="E41" s="63"/>
      <c r="F41" s="63"/>
      <c r="G41" s="63"/>
      <c r="H41" s="63"/>
      <c r="I41" s="63"/>
      <c r="J41" s="63"/>
      <c r="K41" s="63"/>
      <c r="L41" s="63"/>
      <c r="M41" s="63"/>
      <c r="N41" s="63"/>
      <c r="O41" s="63"/>
      <c r="P41" s="63"/>
      <c r="Q41" s="63"/>
      <c r="R41" s="63"/>
      <c r="S41" s="63"/>
      <c r="T41" s="63"/>
      <c r="U41" s="63"/>
      <c r="V41" s="63"/>
      <c r="W41" s="63"/>
      <c r="X41" s="63"/>
      <c r="Y41" s="63"/>
      <c r="Z41" s="107"/>
    </row>
    <row r="42" spans="2:26" ht="13.5">
      <c r="B42" s="105"/>
      <c r="C42" s="63"/>
      <c r="D42" s="63"/>
      <c r="E42" s="63"/>
      <c r="F42" s="63"/>
      <c r="G42" s="63"/>
      <c r="H42" s="63"/>
      <c r="I42" s="63"/>
      <c r="J42" s="63"/>
      <c r="K42" s="63"/>
      <c r="L42" s="63"/>
      <c r="M42" s="63"/>
      <c r="N42" s="63"/>
      <c r="O42" s="63"/>
      <c r="P42" s="63"/>
      <c r="Q42" s="63"/>
      <c r="R42" s="63"/>
      <c r="S42" s="63"/>
      <c r="T42" s="63"/>
      <c r="U42" s="63"/>
      <c r="V42" s="63"/>
      <c r="W42" s="63"/>
      <c r="X42" s="63"/>
      <c r="Y42" s="63"/>
      <c r="Z42" s="107"/>
    </row>
    <row r="43" spans="2:26" ht="13.5">
      <c r="B43" s="105"/>
      <c r="C43" s="63"/>
      <c r="D43" s="63"/>
      <c r="E43" s="63"/>
      <c r="F43" s="63"/>
      <c r="G43" s="63"/>
      <c r="H43" s="63"/>
      <c r="I43" s="63"/>
      <c r="J43" s="63"/>
      <c r="K43" s="63"/>
      <c r="L43" s="63"/>
      <c r="M43" s="63"/>
      <c r="N43" s="63"/>
      <c r="O43" s="63"/>
      <c r="P43" s="63"/>
      <c r="Q43" s="63"/>
      <c r="R43" s="63"/>
      <c r="S43" s="63"/>
      <c r="T43" s="63"/>
      <c r="U43" s="63"/>
      <c r="V43" s="63"/>
      <c r="W43" s="63"/>
      <c r="X43" s="63"/>
      <c r="Y43" s="63"/>
      <c r="Z43" s="107"/>
    </row>
    <row r="44" spans="2:26" ht="13.5">
      <c r="B44" s="105"/>
      <c r="C44" s="63"/>
      <c r="D44" s="63"/>
      <c r="E44" s="63"/>
      <c r="F44" s="63"/>
      <c r="G44" s="63"/>
      <c r="H44" s="63"/>
      <c r="I44" s="63"/>
      <c r="J44" s="63"/>
      <c r="K44" s="63"/>
      <c r="L44" s="63"/>
      <c r="M44" s="63"/>
      <c r="N44" s="63"/>
      <c r="O44" s="63"/>
      <c r="P44" s="63"/>
      <c r="Q44" s="63"/>
      <c r="R44" s="63"/>
      <c r="S44" s="63"/>
      <c r="T44" s="63"/>
      <c r="U44" s="63"/>
      <c r="V44" s="63"/>
      <c r="W44" s="63"/>
      <c r="X44" s="63"/>
      <c r="Y44" s="63"/>
      <c r="Z44" s="107"/>
    </row>
    <row r="45" spans="2:26" ht="13.5">
      <c r="B45" s="105"/>
      <c r="C45" s="63"/>
      <c r="D45" s="63"/>
      <c r="E45" s="63"/>
      <c r="F45" s="63"/>
      <c r="G45" s="63"/>
      <c r="H45" s="63"/>
      <c r="I45" s="63"/>
      <c r="J45" s="63"/>
      <c r="K45" s="63"/>
      <c r="L45" s="63"/>
      <c r="M45" s="63"/>
      <c r="N45" s="63"/>
      <c r="O45" s="63"/>
      <c r="P45" s="63"/>
      <c r="Q45" s="63"/>
      <c r="R45" s="63"/>
      <c r="S45" s="63"/>
      <c r="T45" s="63"/>
      <c r="U45" s="63"/>
      <c r="V45" s="63"/>
      <c r="W45" s="63"/>
      <c r="X45" s="63"/>
      <c r="Y45" s="63"/>
      <c r="Z45" s="107"/>
    </row>
    <row r="46" spans="2:26" ht="13.5">
      <c r="B46" s="105"/>
      <c r="C46" s="63"/>
      <c r="D46" s="63"/>
      <c r="E46" s="63"/>
      <c r="F46" s="63"/>
      <c r="G46" s="63"/>
      <c r="H46" s="63"/>
      <c r="I46" s="63"/>
      <c r="J46" s="63"/>
      <c r="K46" s="63"/>
      <c r="L46" s="63"/>
      <c r="M46" s="63"/>
      <c r="N46" s="63"/>
      <c r="O46" s="63"/>
      <c r="P46" s="63"/>
      <c r="Q46" s="63"/>
      <c r="R46" s="63"/>
      <c r="S46" s="63"/>
      <c r="T46" s="63"/>
      <c r="U46" s="63"/>
      <c r="V46" s="63"/>
      <c r="W46" s="63"/>
      <c r="X46" s="63"/>
      <c r="Y46" s="63"/>
      <c r="Z46" s="107"/>
    </row>
    <row r="47" spans="2:26" ht="13.5">
      <c r="B47" s="105"/>
      <c r="C47" s="63"/>
      <c r="D47" s="63"/>
      <c r="E47" s="63"/>
      <c r="F47" s="63"/>
      <c r="G47" s="63"/>
      <c r="H47" s="63"/>
      <c r="I47" s="63"/>
      <c r="J47" s="63"/>
      <c r="K47" s="63"/>
      <c r="L47" s="63"/>
      <c r="M47" s="63"/>
      <c r="N47" s="63"/>
      <c r="O47" s="63"/>
      <c r="P47" s="63"/>
      <c r="Q47" s="63"/>
      <c r="R47" s="63"/>
      <c r="S47" s="63"/>
      <c r="T47" s="63"/>
      <c r="U47" s="63"/>
      <c r="V47" s="63"/>
      <c r="W47" s="63"/>
      <c r="X47" s="63"/>
      <c r="Y47" s="63"/>
      <c r="Z47" s="107"/>
    </row>
    <row r="48" spans="2:26" ht="13.5">
      <c r="B48" s="105"/>
      <c r="C48" s="63"/>
      <c r="D48" s="63"/>
      <c r="E48" s="63"/>
      <c r="F48" s="63"/>
      <c r="G48" s="63"/>
      <c r="H48" s="63"/>
      <c r="I48" s="63"/>
      <c r="J48" s="63"/>
      <c r="K48" s="63"/>
      <c r="L48" s="63"/>
      <c r="M48" s="63"/>
      <c r="N48" s="63"/>
      <c r="O48" s="63"/>
      <c r="P48" s="63"/>
      <c r="Q48" s="63"/>
      <c r="R48" s="63"/>
      <c r="S48" s="63"/>
      <c r="T48" s="63"/>
      <c r="U48" s="63"/>
      <c r="V48" s="63"/>
      <c r="W48" s="63"/>
      <c r="X48" s="63"/>
      <c r="Y48" s="63"/>
      <c r="Z48" s="107"/>
    </row>
    <row r="49" spans="2:26" ht="13.5">
      <c r="B49" s="105"/>
      <c r="C49" s="63"/>
      <c r="D49" s="63"/>
      <c r="E49" s="63"/>
      <c r="F49" s="63"/>
      <c r="G49" s="63"/>
      <c r="H49" s="63"/>
      <c r="I49" s="63"/>
      <c r="J49" s="63"/>
      <c r="K49" s="63"/>
      <c r="L49" s="63"/>
      <c r="M49" s="63"/>
      <c r="N49" s="63"/>
      <c r="O49" s="63"/>
      <c r="P49" s="63"/>
      <c r="Q49" s="63"/>
      <c r="R49" s="63"/>
      <c r="S49" s="63"/>
      <c r="T49" s="63"/>
      <c r="U49" s="63"/>
      <c r="V49" s="63"/>
      <c r="W49" s="63"/>
      <c r="X49" s="63"/>
      <c r="Y49" s="63"/>
      <c r="Z49" s="107"/>
    </row>
    <row r="50" spans="2:26" ht="13.5">
      <c r="B50" s="105"/>
      <c r="C50" s="63"/>
      <c r="D50" s="63"/>
      <c r="E50" s="63"/>
      <c r="F50" s="63"/>
      <c r="G50" s="63"/>
      <c r="H50" s="63"/>
      <c r="I50" s="63"/>
      <c r="J50" s="63"/>
      <c r="K50" s="63"/>
      <c r="L50" s="63"/>
      <c r="M50" s="63"/>
      <c r="N50" s="63"/>
      <c r="O50" s="63"/>
      <c r="P50" s="63"/>
      <c r="Q50" s="63"/>
      <c r="R50" s="63"/>
      <c r="S50" s="63"/>
      <c r="T50" s="63"/>
      <c r="U50" s="63"/>
      <c r="V50" s="63"/>
      <c r="W50" s="63"/>
      <c r="X50" s="63"/>
      <c r="Y50" s="63"/>
      <c r="Z50" s="107"/>
    </row>
    <row r="51" spans="2:26" ht="13.5">
      <c r="B51" s="105"/>
      <c r="C51" s="63"/>
      <c r="D51" s="63"/>
      <c r="E51" s="63"/>
      <c r="F51" s="63"/>
      <c r="G51" s="63"/>
      <c r="H51" s="63"/>
      <c r="I51" s="63"/>
      <c r="J51" s="63"/>
      <c r="K51" s="63"/>
      <c r="L51" s="63"/>
      <c r="M51" s="63"/>
      <c r="N51" s="63"/>
      <c r="O51" s="63"/>
      <c r="P51" s="63"/>
      <c r="Q51" s="63"/>
      <c r="R51" s="63"/>
      <c r="S51" s="63"/>
      <c r="T51" s="63"/>
      <c r="U51" s="63"/>
      <c r="V51" s="63"/>
      <c r="W51" s="63"/>
      <c r="X51" s="63"/>
      <c r="Y51" s="63"/>
      <c r="Z51" s="107"/>
    </row>
    <row r="52" spans="2:26" ht="13.5">
      <c r="B52" s="105"/>
      <c r="C52" s="63"/>
      <c r="D52" s="63"/>
      <c r="E52" s="63"/>
      <c r="F52" s="63"/>
      <c r="G52" s="63"/>
      <c r="H52" s="63"/>
      <c r="I52" s="63"/>
      <c r="J52" s="63"/>
      <c r="K52" s="63"/>
      <c r="L52" s="63"/>
      <c r="M52" s="63"/>
      <c r="N52" s="63"/>
      <c r="O52" s="63"/>
      <c r="P52" s="63"/>
      <c r="Q52" s="63"/>
      <c r="R52" s="63"/>
      <c r="S52" s="63"/>
      <c r="T52" s="63"/>
      <c r="U52" s="63"/>
      <c r="V52" s="63"/>
      <c r="W52" s="63"/>
      <c r="X52" s="63"/>
      <c r="Y52" s="63"/>
      <c r="Z52" s="107"/>
    </row>
    <row r="53" spans="2:26" ht="13.5">
      <c r="B53" s="105"/>
      <c r="C53" s="63"/>
      <c r="D53" s="63"/>
      <c r="E53" s="63"/>
      <c r="F53" s="63"/>
      <c r="G53" s="63"/>
      <c r="H53" s="63"/>
      <c r="I53" s="63"/>
      <c r="J53" s="63"/>
      <c r="K53" s="63"/>
      <c r="L53" s="63"/>
      <c r="M53" s="63"/>
      <c r="N53" s="63"/>
      <c r="O53" s="63"/>
      <c r="P53" s="63"/>
      <c r="Q53" s="63"/>
      <c r="R53" s="63"/>
      <c r="S53" s="63"/>
      <c r="T53" s="63"/>
      <c r="U53" s="63"/>
      <c r="V53" s="63"/>
      <c r="W53" s="63"/>
      <c r="X53" s="63"/>
      <c r="Y53" s="63"/>
      <c r="Z53" s="107"/>
    </row>
    <row r="54" spans="2:26" ht="13.5">
      <c r="B54" s="105"/>
      <c r="C54" s="63"/>
      <c r="D54" s="63"/>
      <c r="E54" s="63"/>
      <c r="F54" s="63"/>
      <c r="G54" s="63"/>
      <c r="H54" s="63"/>
      <c r="I54" s="63"/>
      <c r="J54" s="63"/>
      <c r="K54" s="63"/>
      <c r="L54" s="63"/>
      <c r="M54" s="63"/>
      <c r="N54" s="63"/>
      <c r="O54" s="63"/>
      <c r="P54" s="63"/>
      <c r="Q54" s="63"/>
      <c r="R54" s="63"/>
      <c r="S54" s="63"/>
      <c r="T54" s="63"/>
      <c r="U54" s="63"/>
      <c r="V54" s="63"/>
      <c r="W54" s="63"/>
      <c r="X54" s="63"/>
      <c r="Y54" s="63"/>
      <c r="Z54" s="107"/>
    </row>
    <row r="55" spans="2:26" ht="13.5">
      <c r="B55" s="105"/>
      <c r="C55" s="63"/>
      <c r="D55" s="63"/>
      <c r="E55" s="63"/>
      <c r="F55" s="63"/>
      <c r="G55" s="63"/>
      <c r="H55" s="63"/>
      <c r="I55" s="63"/>
      <c r="J55" s="63"/>
      <c r="K55" s="63"/>
      <c r="L55" s="63"/>
      <c r="M55" s="63"/>
      <c r="N55" s="63"/>
      <c r="O55" s="63"/>
      <c r="P55" s="63"/>
      <c r="Q55" s="63"/>
      <c r="R55" s="63"/>
      <c r="S55" s="63"/>
      <c r="T55" s="63"/>
      <c r="U55" s="63"/>
      <c r="V55" s="63"/>
      <c r="W55" s="63"/>
      <c r="X55" s="63"/>
      <c r="Y55" s="63"/>
      <c r="Z55" s="107"/>
    </row>
    <row r="56" spans="2:26" ht="13.5">
      <c r="B56" s="108"/>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09"/>
    </row>
  </sheetData>
  <sheetProtection/>
  <mergeCells count="1">
    <mergeCell ref="C4:H5"/>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2:X58"/>
  <sheetViews>
    <sheetView showGridLines="0" zoomScalePageLayoutView="0" workbookViewId="0" topLeftCell="A22">
      <selection activeCell="AA23" sqref="AA23"/>
    </sheetView>
  </sheetViews>
  <sheetFormatPr defaultColWidth="9.140625" defaultRowHeight="15"/>
  <cols>
    <col min="1" max="1" width="2.57421875" style="167" customWidth="1"/>
    <col min="2" max="24" width="3.7109375" style="167" customWidth="1"/>
  </cols>
  <sheetData>
    <row r="2" spans="2:24" ht="13.5">
      <c r="B2" s="168"/>
      <c r="C2" s="168"/>
      <c r="D2" s="168"/>
      <c r="E2" s="168"/>
      <c r="F2" s="168"/>
      <c r="G2" s="168"/>
      <c r="H2" s="168"/>
      <c r="I2" s="168"/>
      <c r="J2" s="168"/>
      <c r="K2" s="168"/>
      <c r="L2" s="168"/>
      <c r="M2" s="168"/>
      <c r="N2" s="168"/>
      <c r="O2" s="168"/>
      <c r="P2" s="168"/>
      <c r="Q2" s="168"/>
      <c r="R2" s="168"/>
      <c r="S2" s="168"/>
      <c r="T2" s="168"/>
      <c r="U2" s="168"/>
      <c r="V2" s="168"/>
      <c r="W2" s="168"/>
      <c r="X2" s="371" t="s">
        <v>299</v>
      </c>
    </row>
    <row r="3" spans="2:24" ht="13.5">
      <c r="B3" s="168"/>
      <c r="C3" s="168"/>
      <c r="D3" s="168"/>
      <c r="E3" s="168"/>
      <c r="F3" s="168"/>
      <c r="G3" s="168"/>
      <c r="H3" s="168"/>
      <c r="I3" s="168"/>
      <c r="J3" s="168"/>
      <c r="K3" s="168"/>
      <c r="L3" s="168"/>
      <c r="M3" s="168"/>
      <c r="N3" s="168"/>
      <c r="O3" s="168"/>
      <c r="P3" s="168"/>
      <c r="Q3" s="168"/>
      <c r="R3" s="168"/>
      <c r="S3" s="168"/>
      <c r="T3" s="168"/>
      <c r="U3" s="168"/>
      <c r="V3" s="168"/>
      <c r="W3" s="168"/>
      <c r="X3" s="168"/>
    </row>
    <row r="4" spans="2:24" ht="13.5">
      <c r="B4" s="168"/>
      <c r="C4" s="168"/>
      <c r="D4" s="168"/>
      <c r="E4" s="168"/>
      <c r="F4" s="168"/>
      <c r="G4" s="168"/>
      <c r="H4" s="168"/>
      <c r="I4" s="169"/>
      <c r="J4" s="169"/>
      <c r="K4" s="169"/>
      <c r="L4" s="169"/>
      <c r="M4" s="169"/>
      <c r="N4" s="169"/>
      <c r="O4" s="169"/>
      <c r="P4" s="169"/>
      <c r="Q4" s="169"/>
      <c r="R4" s="169"/>
      <c r="S4" s="169"/>
      <c r="T4" s="169"/>
      <c r="U4" s="169"/>
      <c r="V4" s="169"/>
      <c r="W4" s="169"/>
      <c r="X4" s="170" t="s">
        <v>270</v>
      </c>
    </row>
    <row r="5" spans="2:24" ht="13.5">
      <c r="B5" s="168"/>
      <c r="C5" s="168"/>
      <c r="D5" s="168"/>
      <c r="E5" s="168"/>
      <c r="F5" s="168"/>
      <c r="G5" s="168"/>
      <c r="H5" s="168"/>
      <c r="I5" s="168"/>
      <c r="J5" s="168"/>
      <c r="K5" s="168"/>
      <c r="L5" s="168"/>
      <c r="M5" s="168"/>
      <c r="N5" s="168"/>
      <c r="O5" s="168"/>
      <c r="P5" s="168"/>
      <c r="Q5" s="168"/>
      <c r="R5" s="168"/>
      <c r="S5" s="168"/>
      <c r="T5" s="168"/>
      <c r="U5" s="168"/>
      <c r="V5" s="168"/>
      <c r="W5" s="168"/>
      <c r="X5" s="168"/>
    </row>
    <row r="6" spans="2:24" ht="13.5">
      <c r="B6" s="171" t="s">
        <v>31</v>
      </c>
      <c r="C6" s="171"/>
      <c r="D6" s="171"/>
      <c r="E6" s="171"/>
      <c r="F6" s="171"/>
      <c r="G6" s="171"/>
      <c r="H6" s="171"/>
      <c r="I6" s="171"/>
      <c r="J6" s="172"/>
      <c r="K6" s="171"/>
      <c r="L6" s="171"/>
      <c r="M6" s="171"/>
      <c r="N6" s="171"/>
      <c r="O6" s="171"/>
      <c r="P6" s="168"/>
      <c r="Q6" s="168"/>
      <c r="R6" s="168"/>
      <c r="S6" s="168"/>
      <c r="T6" s="168"/>
      <c r="U6" s="168"/>
      <c r="V6" s="168"/>
      <c r="W6" s="168"/>
      <c r="X6" s="168"/>
    </row>
    <row r="7" spans="2:24" ht="13.5">
      <c r="B7" s="171"/>
      <c r="C7" s="171"/>
      <c r="D7" s="171"/>
      <c r="E7" s="171"/>
      <c r="F7" s="171"/>
      <c r="G7" s="171"/>
      <c r="H7" s="171"/>
      <c r="I7" s="171"/>
      <c r="J7" s="171"/>
      <c r="K7" s="171"/>
      <c r="L7" s="171"/>
      <c r="M7" s="171"/>
      <c r="N7" s="171"/>
      <c r="O7" s="171"/>
      <c r="P7" s="168"/>
      <c r="Q7" s="168"/>
      <c r="R7" s="168"/>
      <c r="S7" s="168"/>
      <c r="T7" s="168"/>
      <c r="U7" s="168"/>
      <c r="V7" s="168"/>
      <c r="W7" s="168"/>
      <c r="X7" s="168"/>
    </row>
    <row r="8" spans="2:24" ht="13.5">
      <c r="B8" s="171"/>
      <c r="C8" s="171"/>
      <c r="D8" s="171"/>
      <c r="E8" s="171"/>
      <c r="F8" s="171" t="s">
        <v>590</v>
      </c>
      <c r="G8" s="171"/>
      <c r="H8" s="171"/>
      <c r="I8" s="171"/>
      <c r="J8" s="171"/>
      <c r="K8" s="171"/>
      <c r="L8" s="171"/>
      <c r="M8" s="171"/>
      <c r="N8" s="171"/>
      <c r="O8" s="171"/>
      <c r="P8" s="168"/>
      <c r="Q8" s="168"/>
      <c r="R8" s="168"/>
      <c r="S8" s="168"/>
      <c r="T8" s="168"/>
      <c r="U8" s="168"/>
      <c r="V8" s="168"/>
      <c r="W8" s="168"/>
      <c r="X8" s="168"/>
    </row>
    <row r="9" spans="2:24" ht="13.5">
      <c r="B9" s="632" t="s">
        <v>589</v>
      </c>
      <c r="C9" s="632"/>
      <c r="D9" s="632"/>
      <c r="E9" s="632"/>
      <c r="F9" s="632"/>
      <c r="G9" s="632"/>
      <c r="H9" s="632"/>
      <c r="I9" s="632"/>
      <c r="J9" s="172"/>
      <c r="K9" s="171"/>
      <c r="L9" s="171"/>
      <c r="M9" s="171"/>
      <c r="N9" s="171"/>
      <c r="O9" s="171"/>
      <c r="P9" s="168"/>
      <c r="Q9" s="168"/>
      <c r="R9" s="168"/>
      <c r="S9" s="168"/>
      <c r="T9" s="168"/>
      <c r="U9" s="168"/>
      <c r="V9" s="168"/>
      <c r="W9" s="168"/>
      <c r="X9" s="168"/>
    </row>
    <row r="10" spans="2:24" ht="13.5">
      <c r="B10" s="171"/>
      <c r="C10" s="171"/>
      <c r="D10" s="171"/>
      <c r="E10" s="171"/>
      <c r="F10" s="171"/>
      <c r="G10" s="171"/>
      <c r="H10" s="171"/>
      <c r="I10" s="171"/>
      <c r="J10" s="171"/>
      <c r="K10" s="171"/>
      <c r="L10" s="171"/>
      <c r="M10" s="171"/>
      <c r="N10" s="171"/>
      <c r="O10" s="171"/>
      <c r="P10" s="173"/>
      <c r="Q10" s="173"/>
      <c r="R10" s="173"/>
      <c r="S10" s="173"/>
      <c r="T10" s="173"/>
      <c r="U10" s="173"/>
      <c r="V10" s="173"/>
      <c r="W10" s="173"/>
      <c r="X10" s="168"/>
    </row>
    <row r="11" spans="2:24" ht="13.5">
      <c r="B11" s="171"/>
      <c r="C11" s="171"/>
      <c r="D11" s="171"/>
      <c r="E11" s="171"/>
      <c r="F11" s="171"/>
      <c r="G11" s="171"/>
      <c r="H11" s="171"/>
      <c r="I11" s="171"/>
      <c r="J11" s="171"/>
      <c r="K11" s="171" t="s">
        <v>60</v>
      </c>
      <c r="L11" s="171"/>
      <c r="M11" s="633" t="s">
        <v>44</v>
      </c>
      <c r="N11" s="633"/>
      <c r="O11" s="633"/>
      <c r="P11" s="168"/>
      <c r="Q11" s="168"/>
      <c r="R11" s="168"/>
      <c r="S11" s="168"/>
      <c r="T11" s="168"/>
      <c r="U11" s="168"/>
      <c r="V11" s="168"/>
      <c r="W11" s="168"/>
      <c r="X11" s="168"/>
    </row>
    <row r="12" spans="2:24" ht="13.5">
      <c r="B12" s="171"/>
      <c r="C12" s="171"/>
      <c r="D12" s="171"/>
      <c r="E12" s="171"/>
      <c r="F12" s="171"/>
      <c r="G12" s="171"/>
      <c r="H12" s="171"/>
      <c r="I12" s="171"/>
      <c r="J12" s="171"/>
      <c r="K12" s="171"/>
      <c r="L12" s="171"/>
      <c r="M12" s="633" t="s">
        <v>45</v>
      </c>
      <c r="N12" s="633"/>
      <c r="O12" s="633"/>
      <c r="P12" s="169"/>
      <c r="Q12" s="169"/>
      <c r="R12" s="169"/>
      <c r="S12" s="169"/>
      <c r="T12" s="169"/>
      <c r="U12" s="169"/>
      <c r="V12" s="169"/>
      <c r="W12" s="168"/>
      <c r="X12" s="168"/>
    </row>
    <row r="13" spans="2:24" ht="13.5">
      <c r="B13" s="171"/>
      <c r="C13" s="171"/>
      <c r="D13" s="171"/>
      <c r="E13" s="171"/>
      <c r="F13" s="171"/>
      <c r="G13" s="171"/>
      <c r="H13" s="171"/>
      <c r="I13" s="171"/>
      <c r="J13" s="171"/>
      <c r="K13" s="171"/>
      <c r="L13" s="171"/>
      <c r="M13" s="633" t="s">
        <v>46</v>
      </c>
      <c r="N13" s="633"/>
      <c r="O13" s="633"/>
      <c r="P13" s="168"/>
      <c r="Q13" s="168"/>
      <c r="R13" s="168"/>
      <c r="S13" s="168"/>
      <c r="T13" s="168"/>
      <c r="U13" s="168"/>
      <c r="V13" s="168"/>
      <c r="W13" s="240" t="s">
        <v>588</v>
      </c>
      <c r="X13" s="168"/>
    </row>
    <row r="14" spans="2:24" ht="13.5">
      <c r="B14" s="168"/>
      <c r="C14" s="168"/>
      <c r="D14" s="168"/>
      <c r="E14" s="168"/>
      <c r="F14" s="168"/>
      <c r="G14" s="168"/>
      <c r="H14" s="168"/>
      <c r="I14" s="168"/>
      <c r="J14" s="168"/>
      <c r="K14" s="168"/>
      <c r="L14" s="168"/>
      <c r="M14" s="168"/>
      <c r="N14" s="168"/>
      <c r="O14" s="168"/>
      <c r="P14" s="168"/>
      <c r="Q14" s="168"/>
      <c r="R14" s="168"/>
      <c r="S14" s="168"/>
      <c r="T14" s="168"/>
      <c r="U14" s="168"/>
      <c r="V14" s="168"/>
      <c r="W14" s="168"/>
      <c r="X14" s="168"/>
    </row>
    <row r="15" spans="2:24" ht="13.5">
      <c r="B15" s="168"/>
      <c r="C15" s="168"/>
      <c r="D15" s="168"/>
      <c r="E15" s="168"/>
      <c r="F15" s="168"/>
      <c r="G15" s="168"/>
      <c r="H15" s="168"/>
      <c r="I15" s="168"/>
      <c r="J15" s="168"/>
      <c r="K15" s="168"/>
      <c r="L15" s="168"/>
      <c r="M15" s="168"/>
      <c r="N15" s="168"/>
      <c r="O15" s="168"/>
      <c r="P15" s="168"/>
      <c r="Q15" s="168"/>
      <c r="R15" s="168"/>
      <c r="S15" s="168"/>
      <c r="T15" s="168"/>
      <c r="U15" s="168"/>
      <c r="V15" s="168"/>
      <c r="W15" s="168"/>
      <c r="X15" s="168"/>
    </row>
    <row r="16" spans="2:24" ht="21">
      <c r="B16" s="634" t="s">
        <v>620</v>
      </c>
      <c r="C16" s="634"/>
      <c r="D16" s="634"/>
      <c r="E16" s="634"/>
      <c r="F16" s="634"/>
      <c r="G16" s="634"/>
      <c r="H16" s="634"/>
      <c r="I16" s="634"/>
      <c r="J16" s="634"/>
      <c r="K16" s="634"/>
      <c r="L16" s="634"/>
      <c r="M16" s="634"/>
      <c r="N16" s="634"/>
      <c r="O16" s="634"/>
      <c r="P16" s="634"/>
      <c r="Q16" s="634"/>
      <c r="R16" s="634"/>
      <c r="S16" s="634"/>
      <c r="T16" s="634"/>
      <c r="U16" s="634"/>
      <c r="V16" s="634"/>
      <c r="W16" s="634"/>
      <c r="X16" s="634"/>
    </row>
    <row r="17" spans="2:24" ht="13.5">
      <c r="B17" s="168"/>
      <c r="C17" s="168"/>
      <c r="D17" s="168"/>
      <c r="E17" s="168"/>
      <c r="F17" s="168"/>
      <c r="G17" s="168"/>
      <c r="H17" s="168"/>
      <c r="I17" s="168"/>
      <c r="J17" s="168"/>
      <c r="K17" s="168"/>
      <c r="L17" s="168"/>
      <c r="M17" s="168"/>
      <c r="N17" s="168"/>
      <c r="O17" s="168"/>
      <c r="P17" s="168"/>
      <c r="Q17" s="168"/>
      <c r="R17" s="168"/>
      <c r="S17" s="168"/>
      <c r="T17" s="168"/>
      <c r="U17" s="168"/>
      <c r="V17" s="168"/>
      <c r="W17" s="174"/>
      <c r="X17" s="168"/>
    </row>
    <row r="18" spans="2:24" ht="13.5">
      <c r="B18" s="171"/>
      <c r="C18" s="171" t="s">
        <v>622</v>
      </c>
      <c r="D18" s="171"/>
      <c r="E18" s="171"/>
      <c r="F18" s="171"/>
      <c r="G18" s="171"/>
      <c r="H18" s="171"/>
      <c r="I18" s="171"/>
      <c r="J18" s="171"/>
      <c r="K18" s="171"/>
      <c r="L18" s="171"/>
      <c r="M18" s="171"/>
      <c r="N18" s="171"/>
      <c r="O18" s="171"/>
      <c r="P18" s="171"/>
      <c r="Q18" s="171"/>
      <c r="R18" s="171"/>
      <c r="S18" s="171"/>
      <c r="T18" s="171"/>
      <c r="U18" s="171"/>
      <c r="V18" s="171"/>
      <c r="W18" s="171"/>
      <c r="X18" s="171"/>
    </row>
    <row r="19" spans="2:24" ht="13.5">
      <c r="B19" s="171"/>
      <c r="C19" s="171"/>
      <c r="D19" s="171"/>
      <c r="E19" s="171"/>
      <c r="F19" s="171"/>
      <c r="G19" s="171"/>
      <c r="H19" s="171"/>
      <c r="I19" s="171"/>
      <c r="J19" s="171"/>
      <c r="K19" s="171"/>
      <c r="L19" s="171"/>
      <c r="M19" s="171"/>
      <c r="N19" s="171"/>
      <c r="O19" s="171"/>
      <c r="P19" s="171"/>
      <c r="Q19" s="171"/>
      <c r="R19" s="171"/>
      <c r="S19" s="171"/>
      <c r="T19" s="171"/>
      <c r="U19" s="171"/>
      <c r="V19" s="171"/>
      <c r="W19" s="171"/>
      <c r="X19" s="171"/>
    </row>
    <row r="20" spans="2:24" ht="13.5">
      <c r="B20" s="171"/>
      <c r="C20" s="171"/>
      <c r="D20" s="171"/>
      <c r="E20" s="171"/>
      <c r="F20" s="171"/>
      <c r="G20" s="171"/>
      <c r="H20" s="171"/>
      <c r="I20" s="171"/>
      <c r="J20" s="171"/>
      <c r="K20" s="171"/>
      <c r="L20" s="171"/>
      <c r="M20" s="171"/>
      <c r="N20" s="171"/>
      <c r="O20" s="171"/>
      <c r="P20" s="171"/>
      <c r="Q20" s="171"/>
      <c r="R20" s="171"/>
      <c r="S20" s="171"/>
      <c r="T20" s="171"/>
      <c r="U20" s="171"/>
      <c r="V20" s="171"/>
      <c r="W20" s="171"/>
      <c r="X20" s="171"/>
    </row>
    <row r="21" spans="2:24" ht="17.25">
      <c r="B21" s="536" t="s">
        <v>49</v>
      </c>
      <c r="C21" s="536"/>
      <c r="D21" s="536"/>
      <c r="E21" s="536"/>
      <c r="F21" s="536"/>
      <c r="G21" s="536"/>
      <c r="H21" s="536"/>
      <c r="I21" s="536"/>
      <c r="J21" s="536"/>
      <c r="K21" s="536"/>
      <c r="L21" s="536"/>
      <c r="M21" s="536"/>
      <c r="N21" s="536"/>
      <c r="O21" s="536"/>
      <c r="P21" s="536"/>
      <c r="Q21" s="536"/>
      <c r="R21" s="536"/>
      <c r="S21" s="536"/>
      <c r="T21" s="536"/>
      <c r="U21" s="536"/>
      <c r="V21" s="536"/>
      <c r="W21" s="536"/>
      <c r="X21" s="536"/>
    </row>
    <row r="22" spans="2:24" ht="13.5">
      <c r="B22" s="168"/>
      <c r="C22" s="168"/>
      <c r="D22" s="168"/>
      <c r="E22" s="168"/>
      <c r="F22" s="168"/>
      <c r="G22" s="168"/>
      <c r="H22" s="168"/>
      <c r="I22" s="168"/>
      <c r="J22" s="168"/>
      <c r="K22" s="168"/>
      <c r="L22" s="168"/>
      <c r="M22" s="168"/>
      <c r="N22" s="168"/>
      <c r="O22" s="168"/>
      <c r="P22" s="168"/>
      <c r="Q22" s="168"/>
      <c r="R22" s="168"/>
      <c r="S22" s="168"/>
      <c r="T22" s="168"/>
      <c r="U22" s="168"/>
      <c r="V22" s="168"/>
      <c r="W22" s="168"/>
      <c r="X22" s="168"/>
    </row>
    <row r="23" spans="2:24" ht="13.5">
      <c r="B23" s="168"/>
      <c r="C23" s="168"/>
      <c r="D23" s="168"/>
      <c r="E23" s="168"/>
      <c r="F23" s="168"/>
      <c r="G23" s="168"/>
      <c r="H23" s="168"/>
      <c r="I23" s="168"/>
      <c r="J23" s="168"/>
      <c r="K23" s="168"/>
      <c r="L23" s="168"/>
      <c r="M23" s="168"/>
      <c r="N23" s="168"/>
      <c r="O23" s="168"/>
      <c r="P23" s="168"/>
      <c r="Q23" s="168"/>
      <c r="R23" s="168"/>
      <c r="S23" s="168"/>
      <c r="T23" s="168"/>
      <c r="U23" s="168"/>
      <c r="V23" s="168"/>
      <c r="W23" s="168"/>
      <c r="X23" s="168"/>
    </row>
    <row r="24" spans="2:24" ht="13.5">
      <c r="B24" s="171"/>
      <c r="C24" s="635" t="s">
        <v>177</v>
      </c>
      <c r="D24" s="635"/>
      <c r="E24" s="635"/>
      <c r="F24" s="635"/>
      <c r="G24" s="635"/>
      <c r="H24" s="635"/>
      <c r="I24" s="635"/>
      <c r="J24" s="635"/>
      <c r="K24" s="635"/>
      <c r="L24" s="635"/>
      <c r="M24" s="635"/>
      <c r="N24" s="635"/>
      <c r="O24" s="635"/>
      <c r="P24" s="635"/>
      <c r="Q24" s="635"/>
      <c r="R24" s="635"/>
      <c r="S24" s="635"/>
      <c r="T24" s="635"/>
      <c r="U24" s="635"/>
      <c r="V24" s="635"/>
      <c r="W24" s="635"/>
      <c r="X24" s="171"/>
    </row>
    <row r="25" spans="2:24" ht="13.5">
      <c r="B25" s="171"/>
      <c r="C25" s="171"/>
      <c r="D25" s="171"/>
      <c r="E25" s="171"/>
      <c r="F25" s="171"/>
      <c r="G25" s="171"/>
      <c r="H25" s="171"/>
      <c r="I25" s="171"/>
      <c r="J25" s="171"/>
      <c r="K25" s="171"/>
      <c r="L25" s="171"/>
      <c r="M25" s="171"/>
      <c r="N25" s="171"/>
      <c r="O25" s="171"/>
      <c r="P25" s="171"/>
      <c r="Q25" s="171"/>
      <c r="R25" s="171"/>
      <c r="S25" s="171"/>
      <c r="T25" s="171"/>
      <c r="U25" s="171"/>
      <c r="V25" s="171"/>
      <c r="W25" s="171"/>
      <c r="X25" s="171"/>
    </row>
    <row r="26" spans="1:24" ht="15" customHeight="1">
      <c r="A26" s="175"/>
      <c r="B26" s="636" t="s">
        <v>122</v>
      </c>
      <c r="C26" s="636"/>
      <c r="D26" s="636"/>
      <c r="E26" s="636"/>
      <c r="F26" s="636"/>
      <c r="G26" s="636"/>
      <c r="H26" s="636" t="s">
        <v>123</v>
      </c>
      <c r="I26" s="636"/>
      <c r="J26" s="636"/>
      <c r="K26" s="636"/>
      <c r="L26" s="636"/>
      <c r="M26" s="636"/>
      <c r="N26" s="636" t="s">
        <v>124</v>
      </c>
      <c r="O26" s="636"/>
      <c r="P26" s="636" t="s">
        <v>125</v>
      </c>
      <c r="Q26" s="636"/>
      <c r="R26" s="636" t="s">
        <v>126</v>
      </c>
      <c r="S26" s="636"/>
      <c r="T26" s="636"/>
      <c r="U26" s="636"/>
      <c r="V26" s="636"/>
      <c r="W26" s="636"/>
      <c r="X26" s="636"/>
    </row>
    <row r="27" spans="1:24" ht="13.5">
      <c r="A27" s="175"/>
      <c r="B27" s="637"/>
      <c r="C27" s="637"/>
      <c r="D27" s="637"/>
      <c r="E27" s="637"/>
      <c r="F27" s="637"/>
      <c r="G27" s="637"/>
      <c r="H27" s="637"/>
      <c r="I27" s="637"/>
      <c r="J27" s="637"/>
      <c r="K27" s="637"/>
      <c r="L27" s="637"/>
      <c r="M27" s="637"/>
      <c r="N27" s="644"/>
      <c r="O27" s="645"/>
      <c r="P27" s="644"/>
      <c r="Q27" s="645"/>
      <c r="R27" s="638"/>
      <c r="S27" s="639"/>
      <c r="T27" s="639"/>
      <c r="U27" s="639"/>
      <c r="V27" s="639"/>
      <c r="W27" s="639"/>
      <c r="X27" s="640"/>
    </row>
    <row r="28" spans="1:24" ht="13.5">
      <c r="A28" s="175"/>
      <c r="B28" s="637"/>
      <c r="C28" s="637"/>
      <c r="D28" s="637"/>
      <c r="E28" s="637"/>
      <c r="F28" s="637"/>
      <c r="G28" s="637"/>
      <c r="H28" s="637"/>
      <c r="I28" s="637"/>
      <c r="J28" s="637"/>
      <c r="K28" s="637"/>
      <c r="L28" s="637"/>
      <c r="M28" s="637"/>
      <c r="N28" s="646"/>
      <c r="O28" s="647"/>
      <c r="P28" s="646"/>
      <c r="Q28" s="647"/>
      <c r="R28" s="641"/>
      <c r="S28" s="642"/>
      <c r="T28" s="642"/>
      <c r="U28" s="642"/>
      <c r="V28" s="642"/>
      <c r="W28" s="642"/>
      <c r="X28" s="643"/>
    </row>
    <row r="29" spans="1:24" ht="13.5">
      <c r="A29" s="175"/>
      <c r="B29" s="637"/>
      <c r="C29" s="637"/>
      <c r="D29" s="637"/>
      <c r="E29" s="637"/>
      <c r="F29" s="637"/>
      <c r="G29" s="637"/>
      <c r="H29" s="637"/>
      <c r="I29" s="637"/>
      <c r="J29" s="637"/>
      <c r="K29" s="637"/>
      <c r="L29" s="637"/>
      <c r="M29" s="637"/>
      <c r="N29" s="644"/>
      <c r="O29" s="645"/>
      <c r="P29" s="644"/>
      <c r="Q29" s="645"/>
      <c r="R29" s="638"/>
      <c r="S29" s="639"/>
      <c r="T29" s="639"/>
      <c r="U29" s="639"/>
      <c r="V29" s="639"/>
      <c r="W29" s="639"/>
      <c r="X29" s="640"/>
    </row>
    <row r="30" spans="1:24" ht="13.5">
      <c r="A30" s="175"/>
      <c r="B30" s="637"/>
      <c r="C30" s="637"/>
      <c r="D30" s="637"/>
      <c r="E30" s="637"/>
      <c r="F30" s="637"/>
      <c r="G30" s="637"/>
      <c r="H30" s="637"/>
      <c r="I30" s="637"/>
      <c r="J30" s="637"/>
      <c r="K30" s="637"/>
      <c r="L30" s="637"/>
      <c r="M30" s="637"/>
      <c r="N30" s="646"/>
      <c r="O30" s="647"/>
      <c r="P30" s="646"/>
      <c r="Q30" s="647"/>
      <c r="R30" s="641"/>
      <c r="S30" s="642"/>
      <c r="T30" s="642"/>
      <c r="U30" s="642"/>
      <c r="V30" s="642"/>
      <c r="W30" s="642"/>
      <c r="X30" s="643"/>
    </row>
    <row r="31" spans="1:24" ht="13.5">
      <c r="A31" s="175"/>
      <c r="B31" s="637"/>
      <c r="C31" s="637"/>
      <c r="D31" s="637"/>
      <c r="E31" s="637"/>
      <c r="F31" s="637"/>
      <c r="G31" s="637"/>
      <c r="H31" s="637"/>
      <c r="I31" s="637"/>
      <c r="J31" s="637"/>
      <c r="K31" s="637"/>
      <c r="L31" s="637"/>
      <c r="M31" s="637"/>
      <c r="N31" s="644"/>
      <c r="O31" s="645"/>
      <c r="P31" s="644"/>
      <c r="Q31" s="645"/>
      <c r="R31" s="638"/>
      <c r="S31" s="639"/>
      <c r="T31" s="639"/>
      <c r="U31" s="639"/>
      <c r="V31" s="639"/>
      <c r="W31" s="639"/>
      <c r="X31" s="640"/>
    </row>
    <row r="32" spans="1:24" ht="13.5">
      <c r="A32" s="175"/>
      <c r="B32" s="637"/>
      <c r="C32" s="637"/>
      <c r="D32" s="637"/>
      <c r="E32" s="637"/>
      <c r="F32" s="637"/>
      <c r="G32" s="637"/>
      <c r="H32" s="637"/>
      <c r="I32" s="637"/>
      <c r="J32" s="637"/>
      <c r="K32" s="637"/>
      <c r="L32" s="637"/>
      <c r="M32" s="637"/>
      <c r="N32" s="646"/>
      <c r="O32" s="647"/>
      <c r="P32" s="646"/>
      <c r="Q32" s="647"/>
      <c r="R32" s="641"/>
      <c r="S32" s="642"/>
      <c r="T32" s="642"/>
      <c r="U32" s="642"/>
      <c r="V32" s="642"/>
      <c r="W32" s="642"/>
      <c r="X32" s="643"/>
    </row>
    <row r="33" spans="1:24" ht="13.5">
      <c r="A33" s="175"/>
      <c r="B33" s="637"/>
      <c r="C33" s="637"/>
      <c r="D33" s="637"/>
      <c r="E33" s="637"/>
      <c r="F33" s="637"/>
      <c r="G33" s="637"/>
      <c r="H33" s="637"/>
      <c r="I33" s="637"/>
      <c r="J33" s="637"/>
      <c r="K33" s="637"/>
      <c r="L33" s="637"/>
      <c r="M33" s="637"/>
      <c r="N33" s="644"/>
      <c r="O33" s="645"/>
      <c r="P33" s="644"/>
      <c r="Q33" s="645"/>
      <c r="R33" s="638"/>
      <c r="S33" s="639"/>
      <c r="T33" s="639"/>
      <c r="U33" s="639"/>
      <c r="V33" s="639"/>
      <c r="W33" s="639"/>
      <c r="X33" s="640"/>
    </row>
    <row r="34" spans="1:24" ht="13.5">
      <c r="A34" s="175"/>
      <c r="B34" s="637"/>
      <c r="C34" s="637"/>
      <c r="D34" s="637"/>
      <c r="E34" s="637"/>
      <c r="F34" s="637"/>
      <c r="G34" s="637"/>
      <c r="H34" s="637"/>
      <c r="I34" s="637"/>
      <c r="J34" s="637"/>
      <c r="K34" s="637"/>
      <c r="L34" s="637"/>
      <c r="M34" s="637"/>
      <c r="N34" s="646"/>
      <c r="O34" s="647"/>
      <c r="P34" s="646"/>
      <c r="Q34" s="647"/>
      <c r="R34" s="641"/>
      <c r="S34" s="642"/>
      <c r="T34" s="642"/>
      <c r="U34" s="642"/>
      <c r="V34" s="642"/>
      <c r="W34" s="642"/>
      <c r="X34" s="643"/>
    </row>
    <row r="35" spans="1:24" ht="13.5">
      <c r="A35" s="175"/>
      <c r="B35" s="637"/>
      <c r="C35" s="637"/>
      <c r="D35" s="637"/>
      <c r="E35" s="637"/>
      <c r="F35" s="637"/>
      <c r="G35" s="637"/>
      <c r="H35" s="637"/>
      <c r="I35" s="637"/>
      <c r="J35" s="637"/>
      <c r="K35" s="637"/>
      <c r="L35" s="637"/>
      <c r="M35" s="637"/>
      <c r="N35" s="644"/>
      <c r="O35" s="645"/>
      <c r="P35" s="644"/>
      <c r="Q35" s="645"/>
      <c r="R35" s="638"/>
      <c r="S35" s="639"/>
      <c r="T35" s="639"/>
      <c r="U35" s="639"/>
      <c r="V35" s="639"/>
      <c r="W35" s="639"/>
      <c r="X35" s="640"/>
    </row>
    <row r="36" spans="1:24" ht="13.5">
      <c r="A36" s="175"/>
      <c r="B36" s="637"/>
      <c r="C36" s="637"/>
      <c r="D36" s="637"/>
      <c r="E36" s="637"/>
      <c r="F36" s="637"/>
      <c r="G36" s="637"/>
      <c r="H36" s="637"/>
      <c r="I36" s="637"/>
      <c r="J36" s="637"/>
      <c r="K36" s="637"/>
      <c r="L36" s="637"/>
      <c r="M36" s="637"/>
      <c r="N36" s="646"/>
      <c r="O36" s="647"/>
      <c r="P36" s="646"/>
      <c r="Q36" s="647"/>
      <c r="R36" s="641"/>
      <c r="S36" s="642"/>
      <c r="T36" s="642"/>
      <c r="U36" s="642"/>
      <c r="V36" s="642"/>
      <c r="W36" s="642"/>
      <c r="X36" s="643"/>
    </row>
    <row r="37" spans="1:24" ht="13.5">
      <c r="A37" s="175"/>
      <c r="B37" s="637"/>
      <c r="C37" s="637"/>
      <c r="D37" s="637"/>
      <c r="E37" s="637"/>
      <c r="F37" s="637"/>
      <c r="G37" s="637"/>
      <c r="H37" s="637"/>
      <c r="I37" s="637"/>
      <c r="J37" s="637"/>
      <c r="K37" s="637"/>
      <c r="L37" s="637"/>
      <c r="M37" s="637"/>
      <c r="N37" s="644"/>
      <c r="O37" s="645"/>
      <c r="P37" s="644"/>
      <c r="Q37" s="645"/>
      <c r="R37" s="638"/>
      <c r="S37" s="639"/>
      <c r="T37" s="639"/>
      <c r="U37" s="639"/>
      <c r="V37" s="639"/>
      <c r="W37" s="639"/>
      <c r="X37" s="640"/>
    </row>
    <row r="38" spans="1:24" ht="13.5">
      <c r="A38" s="175"/>
      <c r="B38" s="637"/>
      <c r="C38" s="637"/>
      <c r="D38" s="637"/>
      <c r="E38" s="637"/>
      <c r="F38" s="637"/>
      <c r="G38" s="637"/>
      <c r="H38" s="637"/>
      <c r="I38" s="637"/>
      <c r="J38" s="637"/>
      <c r="K38" s="637"/>
      <c r="L38" s="637"/>
      <c r="M38" s="637"/>
      <c r="N38" s="646"/>
      <c r="O38" s="647"/>
      <c r="P38" s="646"/>
      <c r="Q38" s="647"/>
      <c r="R38" s="641"/>
      <c r="S38" s="642"/>
      <c r="T38" s="642"/>
      <c r="U38" s="642"/>
      <c r="V38" s="642"/>
      <c r="W38" s="642"/>
      <c r="X38" s="643"/>
    </row>
    <row r="39" spans="1:24" ht="13.5">
      <c r="A39" s="175"/>
      <c r="B39" s="637"/>
      <c r="C39" s="637"/>
      <c r="D39" s="637"/>
      <c r="E39" s="637"/>
      <c r="F39" s="637"/>
      <c r="G39" s="637"/>
      <c r="H39" s="637"/>
      <c r="I39" s="637"/>
      <c r="J39" s="637"/>
      <c r="K39" s="637"/>
      <c r="L39" s="637"/>
      <c r="M39" s="637"/>
      <c r="N39" s="644"/>
      <c r="O39" s="645"/>
      <c r="P39" s="644"/>
      <c r="Q39" s="645"/>
      <c r="R39" s="638"/>
      <c r="S39" s="639"/>
      <c r="T39" s="639"/>
      <c r="U39" s="639"/>
      <c r="V39" s="639"/>
      <c r="W39" s="639"/>
      <c r="X39" s="640"/>
    </row>
    <row r="40" spans="1:24" ht="13.5">
      <c r="A40" s="175"/>
      <c r="B40" s="637"/>
      <c r="C40" s="637"/>
      <c r="D40" s="637"/>
      <c r="E40" s="637"/>
      <c r="F40" s="637"/>
      <c r="G40" s="637"/>
      <c r="H40" s="637"/>
      <c r="I40" s="637"/>
      <c r="J40" s="637"/>
      <c r="K40" s="637"/>
      <c r="L40" s="637"/>
      <c r="M40" s="637"/>
      <c r="N40" s="646"/>
      <c r="O40" s="647"/>
      <c r="P40" s="646"/>
      <c r="Q40" s="647"/>
      <c r="R40" s="641"/>
      <c r="S40" s="642"/>
      <c r="T40" s="642"/>
      <c r="U40" s="642"/>
      <c r="V40" s="642"/>
      <c r="W40" s="642"/>
      <c r="X40" s="643"/>
    </row>
    <row r="41" spans="1:24" ht="13.5">
      <c r="A41" s="175"/>
      <c r="B41" s="637"/>
      <c r="C41" s="637"/>
      <c r="D41" s="637"/>
      <c r="E41" s="637"/>
      <c r="F41" s="637"/>
      <c r="G41" s="637"/>
      <c r="H41" s="637"/>
      <c r="I41" s="637"/>
      <c r="J41" s="637"/>
      <c r="K41" s="637"/>
      <c r="L41" s="637"/>
      <c r="M41" s="637"/>
      <c r="N41" s="644"/>
      <c r="O41" s="645"/>
      <c r="P41" s="644"/>
      <c r="Q41" s="645"/>
      <c r="R41" s="638"/>
      <c r="S41" s="639"/>
      <c r="T41" s="639"/>
      <c r="U41" s="639"/>
      <c r="V41" s="639"/>
      <c r="W41" s="639"/>
      <c r="X41" s="640"/>
    </row>
    <row r="42" spans="1:24" ht="13.5">
      <c r="A42" s="175"/>
      <c r="B42" s="637"/>
      <c r="C42" s="637"/>
      <c r="D42" s="637"/>
      <c r="E42" s="637"/>
      <c r="F42" s="637"/>
      <c r="G42" s="637"/>
      <c r="H42" s="637"/>
      <c r="I42" s="637"/>
      <c r="J42" s="637"/>
      <c r="K42" s="637"/>
      <c r="L42" s="637"/>
      <c r="M42" s="637"/>
      <c r="N42" s="646"/>
      <c r="O42" s="647"/>
      <c r="P42" s="646"/>
      <c r="Q42" s="647"/>
      <c r="R42" s="641"/>
      <c r="S42" s="642"/>
      <c r="T42" s="642"/>
      <c r="U42" s="642"/>
      <c r="V42" s="642"/>
      <c r="W42" s="642"/>
      <c r="X42" s="643"/>
    </row>
    <row r="43" spans="1:24" ht="13.5">
      <c r="A43" s="175"/>
      <c r="B43" s="637"/>
      <c r="C43" s="637"/>
      <c r="D43" s="637"/>
      <c r="E43" s="637"/>
      <c r="F43" s="637"/>
      <c r="G43" s="637"/>
      <c r="H43" s="637"/>
      <c r="I43" s="637"/>
      <c r="J43" s="637"/>
      <c r="K43" s="637"/>
      <c r="L43" s="637"/>
      <c r="M43" s="637"/>
      <c r="N43" s="644"/>
      <c r="O43" s="645"/>
      <c r="P43" s="644"/>
      <c r="Q43" s="645"/>
      <c r="R43" s="638"/>
      <c r="S43" s="639"/>
      <c r="T43" s="639"/>
      <c r="U43" s="639"/>
      <c r="V43" s="639"/>
      <c r="W43" s="639"/>
      <c r="X43" s="640"/>
    </row>
    <row r="44" spans="1:24" ht="13.5">
      <c r="A44" s="175"/>
      <c r="B44" s="637"/>
      <c r="C44" s="637"/>
      <c r="D44" s="637"/>
      <c r="E44" s="637"/>
      <c r="F44" s="637"/>
      <c r="G44" s="637"/>
      <c r="H44" s="637"/>
      <c r="I44" s="637"/>
      <c r="J44" s="637"/>
      <c r="K44" s="637"/>
      <c r="L44" s="637"/>
      <c r="M44" s="637"/>
      <c r="N44" s="646"/>
      <c r="O44" s="647"/>
      <c r="P44" s="646"/>
      <c r="Q44" s="647"/>
      <c r="R44" s="641"/>
      <c r="S44" s="642"/>
      <c r="T44" s="642"/>
      <c r="U44" s="642"/>
      <c r="V44" s="642"/>
      <c r="W44" s="642"/>
      <c r="X44" s="643"/>
    </row>
    <row r="45" spans="1:24" ht="13.5">
      <c r="A45" s="175"/>
      <c r="B45" s="637"/>
      <c r="C45" s="637"/>
      <c r="D45" s="637"/>
      <c r="E45" s="637"/>
      <c r="F45" s="637"/>
      <c r="G45" s="637"/>
      <c r="H45" s="637"/>
      <c r="I45" s="637"/>
      <c r="J45" s="637"/>
      <c r="K45" s="637"/>
      <c r="L45" s="637"/>
      <c r="M45" s="637"/>
      <c r="N45" s="644"/>
      <c r="O45" s="645"/>
      <c r="P45" s="644"/>
      <c r="Q45" s="645"/>
      <c r="R45" s="638"/>
      <c r="S45" s="639"/>
      <c r="T45" s="639"/>
      <c r="U45" s="639"/>
      <c r="V45" s="639"/>
      <c r="W45" s="639"/>
      <c r="X45" s="640"/>
    </row>
    <row r="46" spans="1:24" ht="13.5">
      <c r="A46" s="175"/>
      <c r="B46" s="637"/>
      <c r="C46" s="637"/>
      <c r="D46" s="637"/>
      <c r="E46" s="637"/>
      <c r="F46" s="637"/>
      <c r="G46" s="637"/>
      <c r="H46" s="637"/>
      <c r="I46" s="637"/>
      <c r="J46" s="637"/>
      <c r="K46" s="637"/>
      <c r="L46" s="637"/>
      <c r="M46" s="637"/>
      <c r="N46" s="646"/>
      <c r="O46" s="647"/>
      <c r="P46" s="646"/>
      <c r="Q46" s="647"/>
      <c r="R46" s="641"/>
      <c r="S46" s="642"/>
      <c r="T46" s="642"/>
      <c r="U46" s="642"/>
      <c r="V46" s="642"/>
      <c r="W46" s="642"/>
      <c r="X46" s="643"/>
    </row>
    <row r="47" spans="1:24" ht="13.5">
      <c r="A47" s="175"/>
      <c r="B47" s="637"/>
      <c r="C47" s="637"/>
      <c r="D47" s="637"/>
      <c r="E47" s="637"/>
      <c r="F47" s="637"/>
      <c r="G47" s="637"/>
      <c r="H47" s="637"/>
      <c r="I47" s="637"/>
      <c r="J47" s="637"/>
      <c r="K47" s="637"/>
      <c r="L47" s="637"/>
      <c r="M47" s="637"/>
      <c r="N47" s="644"/>
      <c r="O47" s="645"/>
      <c r="P47" s="644"/>
      <c r="Q47" s="645"/>
      <c r="R47" s="638"/>
      <c r="S47" s="639"/>
      <c r="T47" s="639"/>
      <c r="U47" s="639"/>
      <c r="V47" s="639"/>
      <c r="W47" s="639"/>
      <c r="X47" s="640"/>
    </row>
    <row r="48" spans="1:24" ht="13.5">
      <c r="A48" s="175"/>
      <c r="B48" s="637"/>
      <c r="C48" s="637"/>
      <c r="D48" s="637"/>
      <c r="E48" s="637"/>
      <c r="F48" s="637"/>
      <c r="G48" s="637"/>
      <c r="H48" s="637"/>
      <c r="I48" s="637"/>
      <c r="J48" s="637"/>
      <c r="K48" s="637"/>
      <c r="L48" s="637"/>
      <c r="M48" s="637"/>
      <c r="N48" s="646"/>
      <c r="O48" s="647"/>
      <c r="P48" s="646"/>
      <c r="Q48" s="647"/>
      <c r="R48" s="641"/>
      <c r="S48" s="642"/>
      <c r="T48" s="642"/>
      <c r="U48" s="642"/>
      <c r="V48" s="642"/>
      <c r="W48" s="642"/>
      <c r="X48" s="643"/>
    </row>
    <row r="49" spans="1:24" ht="13.5">
      <c r="A49" s="175"/>
      <c r="B49" s="637"/>
      <c r="C49" s="637"/>
      <c r="D49" s="637"/>
      <c r="E49" s="637"/>
      <c r="F49" s="637"/>
      <c r="G49" s="637"/>
      <c r="H49" s="637"/>
      <c r="I49" s="637"/>
      <c r="J49" s="637"/>
      <c r="K49" s="637"/>
      <c r="L49" s="637"/>
      <c r="M49" s="637"/>
      <c r="N49" s="644"/>
      <c r="O49" s="645"/>
      <c r="P49" s="644"/>
      <c r="Q49" s="645"/>
      <c r="R49" s="638"/>
      <c r="S49" s="639"/>
      <c r="T49" s="639"/>
      <c r="U49" s="639"/>
      <c r="V49" s="639"/>
      <c r="W49" s="639"/>
      <c r="X49" s="640"/>
    </row>
    <row r="50" spans="1:24" ht="13.5">
      <c r="A50" s="175"/>
      <c r="B50" s="637"/>
      <c r="C50" s="637"/>
      <c r="D50" s="637"/>
      <c r="E50" s="637"/>
      <c r="F50" s="637"/>
      <c r="G50" s="637"/>
      <c r="H50" s="637"/>
      <c r="I50" s="637"/>
      <c r="J50" s="637"/>
      <c r="K50" s="637"/>
      <c r="L50" s="637"/>
      <c r="M50" s="637"/>
      <c r="N50" s="646"/>
      <c r="O50" s="647"/>
      <c r="P50" s="646"/>
      <c r="Q50" s="647"/>
      <c r="R50" s="641"/>
      <c r="S50" s="642"/>
      <c r="T50" s="642"/>
      <c r="U50" s="642"/>
      <c r="V50" s="642"/>
      <c r="W50" s="642"/>
      <c r="X50" s="643"/>
    </row>
    <row r="51" spans="2:24" ht="13.5">
      <c r="B51" s="176" t="s">
        <v>127</v>
      </c>
      <c r="C51" s="171"/>
      <c r="D51" s="171"/>
      <c r="E51" s="171"/>
      <c r="F51" s="171"/>
      <c r="G51" s="171"/>
      <c r="H51" s="171"/>
      <c r="I51" s="171"/>
      <c r="J51" s="171"/>
      <c r="K51" s="171"/>
      <c r="L51" s="171"/>
      <c r="M51" s="171"/>
      <c r="N51" s="171"/>
      <c r="O51" s="171"/>
      <c r="P51" s="171"/>
      <c r="Q51" s="171"/>
      <c r="R51" s="171"/>
      <c r="S51" s="171"/>
      <c r="T51" s="171"/>
      <c r="U51" s="171"/>
      <c r="V51" s="171"/>
      <c r="W51" s="171"/>
      <c r="X51" s="177"/>
    </row>
    <row r="52" spans="2:24" ht="13.5">
      <c r="B52" s="176"/>
      <c r="C52" s="171"/>
      <c r="D52" s="171"/>
      <c r="E52" s="171"/>
      <c r="F52" s="171"/>
      <c r="G52" s="171"/>
      <c r="H52" s="171"/>
      <c r="I52" s="171"/>
      <c r="J52" s="171"/>
      <c r="K52" s="171"/>
      <c r="L52" s="171"/>
      <c r="M52" s="171"/>
      <c r="N52" s="171"/>
      <c r="O52" s="171"/>
      <c r="P52" s="171"/>
      <c r="Q52" s="171"/>
      <c r="R52" s="171"/>
      <c r="S52" s="171"/>
      <c r="T52" s="171"/>
      <c r="U52" s="171"/>
      <c r="V52" s="171"/>
      <c r="W52" s="171"/>
      <c r="X52" s="177"/>
    </row>
    <row r="53" spans="2:24" ht="13.5">
      <c r="B53" s="176"/>
      <c r="C53" s="171"/>
      <c r="D53" s="171"/>
      <c r="E53" s="171"/>
      <c r="F53" s="171"/>
      <c r="G53" s="171"/>
      <c r="H53" s="171"/>
      <c r="I53" s="171"/>
      <c r="J53" s="171"/>
      <c r="K53" s="171"/>
      <c r="L53" s="171"/>
      <c r="M53" s="171"/>
      <c r="N53" s="171"/>
      <c r="O53" s="171"/>
      <c r="P53" s="171"/>
      <c r="Q53" s="171"/>
      <c r="R53" s="171"/>
      <c r="S53" s="171"/>
      <c r="T53" s="171"/>
      <c r="U53" s="171"/>
      <c r="V53" s="171"/>
      <c r="W53" s="171"/>
      <c r="X53" s="177"/>
    </row>
    <row r="54" spans="2:24" ht="13.5">
      <c r="B54" s="176"/>
      <c r="C54" s="171"/>
      <c r="D54" s="171"/>
      <c r="E54" s="171"/>
      <c r="F54" s="171"/>
      <c r="G54" s="171"/>
      <c r="H54" s="171"/>
      <c r="I54" s="171"/>
      <c r="J54" s="171"/>
      <c r="K54" s="171"/>
      <c r="L54" s="171"/>
      <c r="M54" s="171"/>
      <c r="N54" s="171"/>
      <c r="O54" s="171"/>
      <c r="P54" s="171"/>
      <c r="Q54" s="171"/>
      <c r="R54" s="171"/>
      <c r="S54" s="171"/>
      <c r="T54" s="171"/>
      <c r="U54" s="171"/>
      <c r="V54" s="171"/>
      <c r="W54" s="171"/>
      <c r="X54" s="177"/>
    </row>
    <row r="55" spans="2:24" ht="13.5">
      <c r="B55" s="178"/>
      <c r="C55" s="179"/>
      <c r="D55" s="179"/>
      <c r="E55" s="179"/>
      <c r="F55" s="179"/>
      <c r="G55" s="179"/>
      <c r="H55" s="179"/>
      <c r="I55" s="179"/>
      <c r="J55" s="179"/>
      <c r="K55" s="179"/>
      <c r="L55" s="179"/>
      <c r="M55" s="179"/>
      <c r="N55" s="179"/>
      <c r="O55" s="179"/>
      <c r="P55" s="179"/>
      <c r="Q55" s="179"/>
      <c r="R55" s="179"/>
      <c r="S55" s="179"/>
      <c r="T55" s="179"/>
      <c r="U55" s="179"/>
      <c r="V55" s="179"/>
      <c r="W55" s="179"/>
      <c r="X55" s="180"/>
    </row>
    <row r="56" spans="2:24" ht="13.5">
      <c r="B56" s="181"/>
      <c r="C56" s="181"/>
      <c r="D56" s="181"/>
      <c r="E56" s="181"/>
      <c r="F56" s="181"/>
      <c r="G56" s="181"/>
      <c r="H56" s="181"/>
      <c r="I56" s="181"/>
      <c r="J56" s="181"/>
      <c r="K56" s="181"/>
      <c r="L56" s="181"/>
      <c r="M56" s="181"/>
      <c r="N56" s="181"/>
      <c r="O56" s="181"/>
      <c r="P56" s="181"/>
      <c r="Q56" s="181"/>
      <c r="R56" s="181"/>
      <c r="S56" s="181"/>
      <c r="T56" s="181"/>
      <c r="U56" s="181"/>
      <c r="V56" s="181"/>
      <c r="W56" s="181"/>
      <c r="X56" s="181"/>
    </row>
    <row r="57" spans="2:24" ht="13.5">
      <c r="B57" s="648"/>
      <c r="C57" s="648"/>
      <c r="D57" s="648"/>
      <c r="E57" s="648"/>
      <c r="F57" s="648"/>
      <c r="G57" s="648"/>
      <c r="H57" s="648"/>
      <c r="I57" s="648"/>
      <c r="J57" s="648"/>
      <c r="K57" s="648"/>
      <c r="L57" s="648"/>
      <c r="M57" s="648"/>
      <c r="N57" s="648"/>
      <c r="O57" s="648"/>
      <c r="P57" s="648"/>
      <c r="Q57" s="648"/>
      <c r="R57" s="648"/>
      <c r="S57" s="648"/>
      <c r="T57" s="648"/>
      <c r="U57" s="648"/>
      <c r="V57" s="648"/>
      <c r="W57" s="648"/>
      <c r="X57" s="648"/>
    </row>
    <row r="58" ht="13.5">
      <c r="D58" s="182"/>
    </row>
  </sheetData>
  <sheetProtection/>
  <mergeCells count="74">
    <mergeCell ref="P49:Q50"/>
    <mergeCell ref="N27:O28"/>
    <mergeCell ref="N29:O30"/>
    <mergeCell ref="N31:O32"/>
    <mergeCell ref="N33:O34"/>
    <mergeCell ref="N35:O36"/>
    <mergeCell ref="N37:O38"/>
    <mergeCell ref="B57:X57"/>
    <mergeCell ref="B49:G50"/>
    <mergeCell ref="H49:M50"/>
    <mergeCell ref="R49:X50"/>
    <mergeCell ref="B47:G48"/>
    <mergeCell ref="H47:M48"/>
    <mergeCell ref="R47:X48"/>
    <mergeCell ref="P47:Q48"/>
    <mergeCell ref="N47:O48"/>
    <mergeCell ref="N49:O50"/>
    <mergeCell ref="B45:G46"/>
    <mergeCell ref="H45:M46"/>
    <mergeCell ref="R45:X46"/>
    <mergeCell ref="P45:Q46"/>
    <mergeCell ref="B43:G44"/>
    <mergeCell ref="H43:M44"/>
    <mergeCell ref="R43:X44"/>
    <mergeCell ref="P43:Q44"/>
    <mergeCell ref="N43:O44"/>
    <mergeCell ref="N45:O46"/>
    <mergeCell ref="B41:G42"/>
    <mergeCell ref="H41:M42"/>
    <mergeCell ref="R41:X42"/>
    <mergeCell ref="P41:Q42"/>
    <mergeCell ref="B39:G40"/>
    <mergeCell ref="H39:M40"/>
    <mergeCell ref="R39:X40"/>
    <mergeCell ref="P39:Q40"/>
    <mergeCell ref="N39:O40"/>
    <mergeCell ref="N41:O42"/>
    <mergeCell ref="B37:G38"/>
    <mergeCell ref="H37:M38"/>
    <mergeCell ref="R37:X38"/>
    <mergeCell ref="P37:Q38"/>
    <mergeCell ref="B35:G36"/>
    <mergeCell ref="H35:M36"/>
    <mergeCell ref="R35:X36"/>
    <mergeCell ref="P35:Q36"/>
    <mergeCell ref="B33:G34"/>
    <mergeCell ref="H33:M34"/>
    <mergeCell ref="R33:X34"/>
    <mergeCell ref="P33:Q34"/>
    <mergeCell ref="B31:G32"/>
    <mergeCell ref="H31:M32"/>
    <mergeCell ref="R31:X32"/>
    <mergeCell ref="P31:Q32"/>
    <mergeCell ref="B29:G30"/>
    <mergeCell ref="H29:M30"/>
    <mergeCell ref="R29:X30"/>
    <mergeCell ref="P29:Q30"/>
    <mergeCell ref="B27:G28"/>
    <mergeCell ref="H27:M28"/>
    <mergeCell ref="R27:X28"/>
    <mergeCell ref="P27:Q28"/>
    <mergeCell ref="C24:F24"/>
    <mergeCell ref="G24:W24"/>
    <mergeCell ref="B26:G26"/>
    <mergeCell ref="H26:M26"/>
    <mergeCell ref="N26:O26"/>
    <mergeCell ref="P26:Q26"/>
    <mergeCell ref="R26:X26"/>
    <mergeCell ref="B9:I9"/>
    <mergeCell ref="M11:O11"/>
    <mergeCell ref="M12:O12"/>
    <mergeCell ref="M13:O13"/>
    <mergeCell ref="B16:X16"/>
    <mergeCell ref="B21:X21"/>
  </mergeCells>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2:X58"/>
  <sheetViews>
    <sheetView showGridLines="0" zoomScalePageLayoutView="0" workbookViewId="0" topLeftCell="A22">
      <selection activeCell="B27" sqref="B27:G28"/>
    </sheetView>
  </sheetViews>
  <sheetFormatPr defaultColWidth="9.140625" defaultRowHeight="15"/>
  <cols>
    <col min="1" max="1" width="2.57421875" style="167" customWidth="1"/>
    <col min="2" max="24" width="3.7109375" style="167" customWidth="1"/>
  </cols>
  <sheetData>
    <row r="1" ht="6" customHeight="1"/>
    <row r="2" spans="2:24" ht="13.5">
      <c r="B2" s="168"/>
      <c r="C2" s="168"/>
      <c r="D2" s="168"/>
      <c r="E2" s="168"/>
      <c r="F2" s="168"/>
      <c r="G2" s="168"/>
      <c r="H2" s="168"/>
      <c r="I2" s="168"/>
      <c r="J2" s="168"/>
      <c r="K2" s="168"/>
      <c r="L2" s="168"/>
      <c r="M2" s="168"/>
      <c r="N2" s="168"/>
      <c r="O2" s="168"/>
      <c r="P2" s="168"/>
      <c r="Q2" s="168"/>
      <c r="R2" s="168"/>
      <c r="S2" s="168"/>
      <c r="T2" s="168"/>
      <c r="U2" s="168"/>
      <c r="V2" s="168"/>
      <c r="W2" s="168"/>
      <c r="X2" s="371" t="s">
        <v>300</v>
      </c>
    </row>
    <row r="3" spans="2:24" ht="13.5">
      <c r="B3" s="168"/>
      <c r="C3" s="168"/>
      <c r="D3" s="168"/>
      <c r="E3" s="168"/>
      <c r="F3" s="168"/>
      <c r="G3" s="168"/>
      <c r="H3" s="168"/>
      <c r="I3" s="168"/>
      <c r="J3" s="168"/>
      <c r="K3" s="168"/>
      <c r="L3" s="168"/>
      <c r="M3" s="168"/>
      <c r="N3" s="168"/>
      <c r="O3" s="168"/>
      <c r="P3" s="168"/>
      <c r="Q3" s="168"/>
      <c r="R3" s="168"/>
      <c r="S3" s="168"/>
      <c r="T3" s="168"/>
      <c r="U3" s="168"/>
      <c r="V3" s="168"/>
      <c r="W3" s="168"/>
      <c r="X3" s="168"/>
    </row>
    <row r="4" spans="2:24" ht="13.5">
      <c r="B4" s="168"/>
      <c r="C4" s="168"/>
      <c r="D4" s="168"/>
      <c r="E4" s="168"/>
      <c r="F4" s="168"/>
      <c r="G4" s="168"/>
      <c r="H4" s="168"/>
      <c r="I4" s="169"/>
      <c r="J4" s="169"/>
      <c r="K4" s="169"/>
      <c r="L4" s="169"/>
      <c r="M4" s="169"/>
      <c r="N4" s="169"/>
      <c r="O4" s="169"/>
      <c r="P4" s="169"/>
      <c r="Q4" s="169"/>
      <c r="R4" s="169"/>
      <c r="S4" s="169"/>
      <c r="T4" s="169"/>
      <c r="U4" s="169"/>
      <c r="V4" s="169"/>
      <c r="W4" s="169"/>
      <c r="X4" s="170" t="s">
        <v>270</v>
      </c>
    </row>
    <row r="5" spans="2:24" ht="13.5">
      <c r="B5" s="168"/>
      <c r="C5" s="168"/>
      <c r="D5" s="168"/>
      <c r="E5" s="168"/>
      <c r="F5" s="168"/>
      <c r="G5" s="168"/>
      <c r="H5" s="168"/>
      <c r="I5" s="168"/>
      <c r="J5" s="168"/>
      <c r="K5" s="168"/>
      <c r="L5" s="168"/>
      <c r="M5" s="168"/>
      <c r="N5" s="168"/>
      <c r="O5" s="168"/>
      <c r="P5" s="168"/>
      <c r="Q5" s="168"/>
      <c r="R5" s="168"/>
      <c r="S5" s="168"/>
      <c r="T5" s="168"/>
      <c r="U5" s="168"/>
      <c r="V5" s="168"/>
      <c r="W5" s="168"/>
      <c r="X5" s="168"/>
    </row>
    <row r="6" spans="2:24" ht="13.5">
      <c r="B6" s="171" t="s">
        <v>31</v>
      </c>
      <c r="C6" s="171"/>
      <c r="D6" s="171"/>
      <c r="E6" s="171"/>
      <c r="F6" s="171"/>
      <c r="G6" s="171"/>
      <c r="H6" s="171"/>
      <c r="I6" s="171"/>
      <c r="J6" s="172"/>
      <c r="K6" s="171"/>
      <c r="L6" s="171"/>
      <c r="M6" s="171"/>
      <c r="N6" s="171"/>
      <c r="O6" s="171"/>
      <c r="P6" s="168"/>
      <c r="Q6" s="168"/>
      <c r="R6" s="168"/>
      <c r="S6" s="168"/>
      <c r="T6" s="168"/>
      <c r="U6" s="168"/>
      <c r="V6" s="168"/>
      <c r="W6" s="168"/>
      <c r="X6" s="168"/>
    </row>
    <row r="7" spans="2:24" ht="6" customHeight="1">
      <c r="B7" s="171"/>
      <c r="C7" s="171"/>
      <c r="D7" s="171"/>
      <c r="E7" s="171"/>
      <c r="F7" s="171"/>
      <c r="G7" s="171"/>
      <c r="H7" s="171"/>
      <c r="I7" s="171"/>
      <c r="J7" s="171"/>
      <c r="K7" s="171"/>
      <c r="L7" s="171"/>
      <c r="M7" s="171"/>
      <c r="N7" s="171"/>
      <c r="O7" s="171"/>
      <c r="P7" s="168"/>
      <c r="Q7" s="168"/>
      <c r="R7" s="168"/>
      <c r="S7" s="168"/>
      <c r="T7" s="168"/>
      <c r="U7" s="168"/>
      <c r="V7" s="168"/>
      <c r="W7" s="168"/>
      <c r="X7" s="168"/>
    </row>
    <row r="8" spans="2:24" ht="13.5">
      <c r="B8" s="171"/>
      <c r="C8" s="171"/>
      <c r="D8" s="171"/>
      <c r="E8" s="171"/>
      <c r="F8" s="632" t="s">
        <v>335</v>
      </c>
      <c r="G8" s="632"/>
      <c r="H8" s="632"/>
      <c r="I8" s="632"/>
      <c r="J8" s="171"/>
      <c r="K8" s="171"/>
      <c r="L8" s="171"/>
      <c r="M8" s="171"/>
      <c r="N8" s="171"/>
      <c r="O8" s="171"/>
      <c r="P8" s="168"/>
      <c r="Q8" s="168"/>
      <c r="R8" s="168"/>
      <c r="S8" s="168"/>
      <c r="T8" s="168"/>
      <c r="U8" s="168"/>
      <c r="V8" s="168"/>
      <c r="W8" s="168"/>
      <c r="X8" s="168"/>
    </row>
    <row r="9" spans="2:24" ht="13.5">
      <c r="B9" s="632" t="s">
        <v>121</v>
      </c>
      <c r="C9" s="632"/>
      <c r="D9" s="632"/>
      <c r="E9" s="632"/>
      <c r="F9" s="632"/>
      <c r="G9" s="632"/>
      <c r="H9" s="632"/>
      <c r="I9" s="632"/>
      <c r="J9" s="172"/>
      <c r="K9" s="171"/>
      <c r="L9" s="171"/>
      <c r="M9" s="171"/>
      <c r="N9" s="171"/>
      <c r="O9" s="171"/>
      <c r="P9" s="168"/>
      <c r="Q9" s="168"/>
      <c r="R9" s="168"/>
      <c r="S9" s="168"/>
      <c r="T9" s="168"/>
      <c r="U9" s="168"/>
      <c r="V9" s="168"/>
      <c r="W9" s="168"/>
      <c r="X9" s="168"/>
    </row>
    <row r="10" spans="2:24" ht="13.5">
      <c r="B10" s="171"/>
      <c r="C10" s="171"/>
      <c r="D10" s="171"/>
      <c r="E10" s="171"/>
      <c r="F10" s="171"/>
      <c r="G10" s="171"/>
      <c r="H10" s="171"/>
      <c r="I10" s="171"/>
      <c r="J10" s="171"/>
      <c r="K10" s="171"/>
      <c r="L10" s="171"/>
      <c r="M10" s="171"/>
      <c r="N10" s="171"/>
      <c r="O10" s="171"/>
      <c r="P10" s="173"/>
      <c r="Q10" s="173"/>
      <c r="R10" s="173"/>
      <c r="S10" s="173"/>
      <c r="T10" s="173"/>
      <c r="U10" s="173"/>
      <c r="V10" s="173"/>
      <c r="W10" s="173"/>
      <c r="X10" s="168"/>
    </row>
    <row r="11" spans="2:24" ht="15" customHeight="1">
      <c r="B11" s="171"/>
      <c r="C11" s="171"/>
      <c r="D11" s="171"/>
      <c r="E11" s="171"/>
      <c r="F11" s="171"/>
      <c r="G11" s="171"/>
      <c r="H11" s="171"/>
      <c r="I11" s="171"/>
      <c r="J11" s="171"/>
      <c r="K11" s="171" t="s">
        <v>60</v>
      </c>
      <c r="L11" s="171"/>
      <c r="M11" s="633" t="s">
        <v>44</v>
      </c>
      <c r="N11" s="633"/>
      <c r="O11" s="633"/>
      <c r="P11" s="168"/>
      <c r="Q11" s="168"/>
      <c r="R11" s="168"/>
      <c r="S11" s="168"/>
      <c r="T11" s="168"/>
      <c r="U11" s="168"/>
      <c r="V11" s="168"/>
      <c r="W11" s="168"/>
      <c r="X11" s="168"/>
    </row>
    <row r="12" spans="2:24" ht="15" customHeight="1">
      <c r="B12" s="171"/>
      <c r="C12" s="171"/>
      <c r="D12" s="171"/>
      <c r="E12" s="171"/>
      <c r="F12" s="171"/>
      <c r="G12" s="171"/>
      <c r="H12" s="171"/>
      <c r="I12" s="171"/>
      <c r="J12" s="171"/>
      <c r="K12" s="171"/>
      <c r="L12" s="171"/>
      <c r="M12" s="649" t="s">
        <v>45</v>
      </c>
      <c r="N12" s="649"/>
      <c r="O12" s="649"/>
      <c r="P12" s="169"/>
      <c r="Q12" s="169"/>
      <c r="R12" s="169"/>
      <c r="S12" s="169"/>
      <c r="T12" s="169"/>
      <c r="U12" s="169"/>
      <c r="V12" s="169"/>
      <c r="W12" s="168"/>
      <c r="X12" s="168"/>
    </row>
    <row r="13" spans="2:24" ht="15" customHeight="1">
      <c r="B13" s="171"/>
      <c r="C13" s="171"/>
      <c r="D13" s="171"/>
      <c r="E13" s="171"/>
      <c r="F13" s="171"/>
      <c r="G13" s="171"/>
      <c r="H13" s="171"/>
      <c r="I13" s="171"/>
      <c r="J13" s="171"/>
      <c r="K13" s="171"/>
      <c r="L13" s="171"/>
      <c r="M13" s="633" t="s">
        <v>46</v>
      </c>
      <c r="N13" s="633"/>
      <c r="O13" s="633"/>
      <c r="P13" s="168"/>
      <c r="Q13" s="168"/>
      <c r="R13" s="168"/>
      <c r="S13" s="168"/>
      <c r="T13" s="168"/>
      <c r="U13" s="168"/>
      <c r="V13" s="168"/>
      <c r="W13" s="240" t="s">
        <v>107</v>
      </c>
      <c r="X13" s="168"/>
    </row>
    <row r="14" spans="2:24" ht="13.5">
      <c r="B14" s="168"/>
      <c r="C14" s="168"/>
      <c r="D14" s="168"/>
      <c r="E14" s="168"/>
      <c r="F14" s="168"/>
      <c r="G14" s="168"/>
      <c r="H14" s="168"/>
      <c r="I14" s="168"/>
      <c r="J14" s="168"/>
      <c r="K14" s="168"/>
      <c r="L14" s="168"/>
      <c r="M14" s="168"/>
      <c r="N14" s="168"/>
      <c r="O14" s="168"/>
      <c r="P14" s="168"/>
      <c r="Q14" s="168"/>
      <c r="R14" s="168"/>
      <c r="S14" s="168"/>
      <c r="T14" s="168"/>
      <c r="U14" s="168"/>
      <c r="V14" s="168"/>
      <c r="W14" s="168"/>
      <c r="X14" s="168"/>
    </row>
    <row r="15" spans="2:24" ht="13.5">
      <c r="B15" s="168"/>
      <c r="C15" s="168"/>
      <c r="D15" s="168"/>
      <c r="E15" s="168"/>
      <c r="F15" s="168"/>
      <c r="G15" s="168"/>
      <c r="H15" s="168"/>
      <c r="I15" s="168"/>
      <c r="J15" s="168"/>
      <c r="K15" s="168"/>
      <c r="L15" s="168"/>
      <c r="M15" s="168"/>
      <c r="N15" s="168"/>
      <c r="O15" s="168"/>
      <c r="P15" s="168"/>
      <c r="Q15" s="168"/>
      <c r="R15" s="168"/>
      <c r="S15" s="168"/>
      <c r="T15" s="168"/>
      <c r="U15" s="168"/>
      <c r="V15" s="168"/>
      <c r="W15" s="168"/>
      <c r="X15" s="168"/>
    </row>
    <row r="16" spans="2:24" ht="21">
      <c r="B16" s="634" t="s">
        <v>131</v>
      </c>
      <c r="C16" s="634"/>
      <c r="D16" s="634"/>
      <c r="E16" s="634"/>
      <c r="F16" s="634"/>
      <c r="G16" s="634"/>
      <c r="H16" s="634"/>
      <c r="I16" s="634"/>
      <c r="J16" s="634"/>
      <c r="K16" s="634"/>
      <c r="L16" s="634"/>
      <c r="M16" s="634"/>
      <c r="N16" s="634"/>
      <c r="O16" s="634"/>
      <c r="P16" s="634"/>
      <c r="Q16" s="634"/>
      <c r="R16" s="634"/>
      <c r="S16" s="634"/>
      <c r="T16" s="634"/>
      <c r="U16" s="634"/>
      <c r="V16" s="634"/>
      <c r="W16" s="634"/>
      <c r="X16" s="634"/>
    </row>
    <row r="17" spans="2:24" ht="13.5">
      <c r="B17" s="168"/>
      <c r="C17" s="168"/>
      <c r="D17" s="168"/>
      <c r="E17" s="168"/>
      <c r="F17" s="168"/>
      <c r="G17" s="168"/>
      <c r="H17" s="168"/>
      <c r="I17" s="168"/>
      <c r="J17" s="168"/>
      <c r="K17" s="168"/>
      <c r="L17" s="168"/>
      <c r="M17" s="168"/>
      <c r="N17" s="168"/>
      <c r="O17" s="168"/>
      <c r="P17" s="168"/>
      <c r="Q17" s="168"/>
      <c r="R17" s="168"/>
      <c r="S17" s="168"/>
      <c r="T17" s="168"/>
      <c r="U17" s="168"/>
      <c r="V17" s="168"/>
      <c r="W17" s="174"/>
      <c r="X17" s="168"/>
    </row>
    <row r="18" spans="2:24" ht="13.5">
      <c r="B18" s="171"/>
      <c r="C18" s="171" t="s">
        <v>132</v>
      </c>
      <c r="D18" s="171"/>
      <c r="E18" s="171"/>
      <c r="F18" s="171"/>
      <c r="G18" s="171"/>
      <c r="H18" s="171"/>
      <c r="I18" s="171"/>
      <c r="J18" s="171"/>
      <c r="K18" s="171"/>
      <c r="L18" s="171"/>
      <c r="M18" s="171"/>
      <c r="N18" s="171"/>
      <c r="O18" s="171"/>
      <c r="P18" s="171"/>
      <c r="Q18" s="171"/>
      <c r="R18" s="171"/>
      <c r="S18" s="171"/>
      <c r="T18" s="171"/>
      <c r="U18" s="171"/>
      <c r="V18" s="171"/>
      <c r="W18" s="171"/>
      <c r="X18" s="171"/>
    </row>
    <row r="19" spans="2:24" ht="13.5">
      <c r="B19" s="171"/>
      <c r="C19" s="171"/>
      <c r="D19" s="171"/>
      <c r="E19" s="171"/>
      <c r="F19" s="171"/>
      <c r="G19" s="171"/>
      <c r="H19" s="171"/>
      <c r="I19" s="171"/>
      <c r="J19" s="171"/>
      <c r="K19" s="171"/>
      <c r="L19" s="171"/>
      <c r="M19" s="171"/>
      <c r="N19" s="171"/>
      <c r="O19" s="171"/>
      <c r="P19" s="171"/>
      <c r="Q19" s="171"/>
      <c r="R19" s="171"/>
      <c r="S19" s="171"/>
      <c r="T19" s="171"/>
      <c r="U19" s="171"/>
      <c r="V19" s="171"/>
      <c r="W19" s="171"/>
      <c r="X19" s="171"/>
    </row>
    <row r="20" spans="2:24" ht="13.5">
      <c r="B20" s="171"/>
      <c r="C20" s="171"/>
      <c r="D20" s="171"/>
      <c r="E20" s="171"/>
      <c r="F20" s="171"/>
      <c r="G20" s="171"/>
      <c r="H20" s="171"/>
      <c r="I20" s="171"/>
      <c r="J20" s="171"/>
      <c r="K20" s="171"/>
      <c r="L20" s="171"/>
      <c r="M20" s="171"/>
      <c r="N20" s="171"/>
      <c r="O20" s="171"/>
      <c r="P20" s="171"/>
      <c r="Q20" s="171"/>
      <c r="R20" s="171"/>
      <c r="S20" s="171"/>
      <c r="T20" s="171"/>
      <c r="U20" s="171"/>
      <c r="V20" s="171"/>
      <c r="W20" s="171"/>
      <c r="X20" s="171"/>
    </row>
    <row r="21" spans="2:24" ht="17.25">
      <c r="B21" s="536" t="s">
        <v>49</v>
      </c>
      <c r="C21" s="536"/>
      <c r="D21" s="536"/>
      <c r="E21" s="536"/>
      <c r="F21" s="536"/>
      <c r="G21" s="536"/>
      <c r="H21" s="536"/>
      <c r="I21" s="536"/>
      <c r="J21" s="536"/>
      <c r="K21" s="536"/>
      <c r="L21" s="536"/>
      <c r="M21" s="536"/>
      <c r="N21" s="536"/>
      <c r="O21" s="536"/>
      <c r="P21" s="536"/>
      <c r="Q21" s="536"/>
      <c r="R21" s="536"/>
      <c r="S21" s="536"/>
      <c r="T21" s="536"/>
      <c r="U21" s="536"/>
      <c r="V21" s="536"/>
      <c r="W21" s="536"/>
      <c r="X21" s="536"/>
    </row>
    <row r="22" spans="2:24" ht="13.5">
      <c r="B22" s="168"/>
      <c r="C22" s="168"/>
      <c r="D22" s="168"/>
      <c r="E22" s="168"/>
      <c r="F22" s="168"/>
      <c r="G22" s="168"/>
      <c r="H22" s="168"/>
      <c r="I22" s="168"/>
      <c r="J22" s="168"/>
      <c r="K22" s="168"/>
      <c r="L22" s="168"/>
      <c r="M22" s="168"/>
      <c r="N22" s="168"/>
      <c r="O22" s="168"/>
      <c r="P22" s="168"/>
      <c r="Q22" s="168"/>
      <c r="R22" s="168"/>
      <c r="S22" s="168"/>
      <c r="T22" s="168"/>
      <c r="U22" s="168"/>
      <c r="V22" s="168"/>
      <c r="W22" s="168"/>
      <c r="X22" s="168"/>
    </row>
    <row r="23" spans="2:24" ht="13.5">
      <c r="B23" s="168"/>
      <c r="C23" s="168"/>
      <c r="D23" s="168"/>
      <c r="E23" s="168"/>
      <c r="F23" s="168"/>
      <c r="G23" s="168"/>
      <c r="H23" s="168"/>
      <c r="I23" s="168"/>
      <c r="J23" s="168"/>
      <c r="K23" s="168"/>
      <c r="L23" s="168"/>
      <c r="M23" s="168"/>
      <c r="N23" s="168"/>
      <c r="O23" s="168"/>
      <c r="P23" s="168"/>
      <c r="Q23" s="168"/>
      <c r="R23" s="168"/>
      <c r="S23" s="168"/>
      <c r="T23" s="168"/>
      <c r="U23" s="168"/>
      <c r="V23" s="168"/>
      <c r="W23" s="168"/>
      <c r="X23" s="168"/>
    </row>
    <row r="24" spans="2:24" ht="13.5">
      <c r="B24" s="171"/>
      <c r="C24" s="635" t="s">
        <v>177</v>
      </c>
      <c r="D24" s="635"/>
      <c r="E24" s="635"/>
      <c r="F24" s="635"/>
      <c r="G24" s="635"/>
      <c r="H24" s="635"/>
      <c r="I24" s="635"/>
      <c r="J24" s="635"/>
      <c r="K24" s="635"/>
      <c r="L24" s="635"/>
      <c r="M24" s="635"/>
      <c r="N24" s="635"/>
      <c r="O24" s="635"/>
      <c r="P24" s="635"/>
      <c r="Q24" s="635"/>
      <c r="R24" s="635"/>
      <c r="S24" s="635"/>
      <c r="T24" s="635"/>
      <c r="U24" s="635"/>
      <c r="V24" s="635"/>
      <c r="W24" s="635"/>
      <c r="X24" s="171"/>
    </row>
    <row r="25" spans="2:24" ht="13.5">
      <c r="B25" s="171"/>
      <c r="C25" s="171"/>
      <c r="D25" s="171"/>
      <c r="E25" s="171"/>
      <c r="F25" s="171"/>
      <c r="G25" s="171"/>
      <c r="H25" s="171"/>
      <c r="I25" s="171"/>
      <c r="J25" s="171"/>
      <c r="K25" s="171"/>
      <c r="L25" s="171"/>
      <c r="M25" s="171"/>
      <c r="N25" s="171"/>
      <c r="O25" s="171"/>
      <c r="P25" s="171"/>
      <c r="Q25" s="171"/>
      <c r="R25" s="171"/>
      <c r="S25" s="171"/>
      <c r="T25" s="171"/>
      <c r="U25" s="171"/>
      <c r="V25" s="171"/>
      <c r="W25" s="171"/>
      <c r="X25" s="171"/>
    </row>
    <row r="26" spans="1:24" ht="15" customHeight="1">
      <c r="A26" s="175"/>
      <c r="B26" s="636" t="s">
        <v>122</v>
      </c>
      <c r="C26" s="636"/>
      <c r="D26" s="636"/>
      <c r="E26" s="636"/>
      <c r="F26" s="636"/>
      <c r="G26" s="636"/>
      <c r="H26" s="636" t="s">
        <v>123</v>
      </c>
      <c r="I26" s="636"/>
      <c r="J26" s="636"/>
      <c r="K26" s="636"/>
      <c r="L26" s="636"/>
      <c r="M26" s="636"/>
      <c r="N26" s="636" t="s">
        <v>124</v>
      </c>
      <c r="O26" s="636"/>
      <c r="P26" s="636" t="s">
        <v>125</v>
      </c>
      <c r="Q26" s="636"/>
      <c r="R26" s="636" t="s">
        <v>126</v>
      </c>
      <c r="S26" s="636"/>
      <c r="T26" s="636"/>
      <c r="U26" s="636"/>
      <c r="V26" s="636"/>
      <c r="W26" s="636"/>
      <c r="X26" s="636"/>
    </row>
    <row r="27" spans="1:24" ht="13.5">
      <c r="A27" s="175"/>
      <c r="B27" s="637"/>
      <c r="C27" s="637"/>
      <c r="D27" s="637"/>
      <c r="E27" s="637"/>
      <c r="F27" s="637"/>
      <c r="G27" s="637"/>
      <c r="H27" s="637"/>
      <c r="I27" s="637"/>
      <c r="J27" s="637"/>
      <c r="K27" s="637"/>
      <c r="L27" s="637"/>
      <c r="M27" s="637"/>
      <c r="N27" s="644"/>
      <c r="O27" s="645"/>
      <c r="P27" s="644"/>
      <c r="Q27" s="645"/>
      <c r="R27" s="638"/>
      <c r="S27" s="639"/>
      <c r="T27" s="639"/>
      <c r="U27" s="639"/>
      <c r="V27" s="639"/>
      <c r="W27" s="639"/>
      <c r="X27" s="640"/>
    </row>
    <row r="28" spans="1:24" ht="13.5">
      <c r="A28" s="175"/>
      <c r="B28" s="637"/>
      <c r="C28" s="637"/>
      <c r="D28" s="637"/>
      <c r="E28" s="637"/>
      <c r="F28" s="637"/>
      <c r="G28" s="637"/>
      <c r="H28" s="637"/>
      <c r="I28" s="637"/>
      <c r="J28" s="637"/>
      <c r="K28" s="637"/>
      <c r="L28" s="637"/>
      <c r="M28" s="637"/>
      <c r="N28" s="646"/>
      <c r="O28" s="647"/>
      <c r="P28" s="646"/>
      <c r="Q28" s="647"/>
      <c r="R28" s="641"/>
      <c r="S28" s="642"/>
      <c r="T28" s="642"/>
      <c r="U28" s="642"/>
      <c r="V28" s="642"/>
      <c r="W28" s="642"/>
      <c r="X28" s="643"/>
    </row>
    <row r="29" spans="1:24" ht="13.5">
      <c r="A29" s="175"/>
      <c r="B29" s="637"/>
      <c r="C29" s="637"/>
      <c r="D29" s="637"/>
      <c r="E29" s="637"/>
      <c r="F29" s="637"/>
      <c r="G29" s="637"/>
      <c r="H29" s="637"/>
      <c r="I29" s="637"/>
      <c r="J29" s="637"/>
      <c r="K29" s="637"/>
      <c r="L29" s="637"/>
      <c r="M29" s="637"/>
      <c r="N29" s="644"/>
      <c r="O29" s="645"/>
      <c r="P29" s="644"/>
      <c r="Q29" s="645"/>
      <c r="R29" s="638"/>
      <c r="S29" s="639"/>
      <c r="T29" s="639"/>
      <c r="U29" s="639"/>
      <c r="V29" s="639"/>
      <c r="W29" s="639"/>
      <c r="X29" s="640"/>
    </row>
    <row r="30" spans="1:24" ht="13.5">
      <c r="A30" s="175"/>
      <c r="B30" s="637"/>
      <c r="C30" s="637"/>
      <c r="D30" s="637"/>
      <c r="E30" s="637"/>
      <c r="F30" s="637"/>
      <c r="G30" s="637"/>
      <c r="H30" s="637"/>
      <c r="I30" s="637"/>
      <c r="J30" s="637"/>
      <c r="K30" s="637"/>
      <c r="L30" s="637"/>
      <c r="M30" s="637"/>
      <c r="N30" s="646"/>
      <c r="O30" s="647"/>
      <c r="P30" s="646"/>
      <c r="Q30" s="647"/>
      <c r="R30" s="641"/>
      <c r="S30" s="642"/>
      <c r="T30" s="642"/>
      <c r="U30" s="642"/>
      <c r="V30" s="642"/>
      <c r="W30" s="642"/>
      <c r="X30" s="643"/>
    </row>
    <row r="31" spans="1:24" ht="13.5">
      <c r="A31" s="175"/>
      <c r="B31" s="637"/>
      <c r="C31" s="637"/>
      <c r="D31" s="637"/>
      <c r="E31" s="637"/>
      <c r="F31" s="637"/>
      <c r="G31" s="637"/>
      <c r="H31" s="637"/>
      <c r="I31" s="637"/>
      <c r="J31" s="637"/>
      <c r="K31" s="637"/>
      <c r="L31" s="637"/>
      <c r="M31" s="637"/>
      <c r="N31" s="644"/>
      <c r="O31" s="645"/>
      <c r="P31" s="644"/>
      <c r="Q31" s="645"/>
      <c r="R31" s="638"/>
      <c r="S31" s="639"/>
      <c r="T31" s="639"/>
      <c r="U31" s="639"/>
      <c r="V31" s="639"/>
      <c r="W31" s="639"/>
      <c r="X31" s="640"/>
    </row>
    <row r="32" spans="1:24" ht="13.5">
      <c r="A32" s="175"/>
      <c r="B32" s="637"/>
      <c r="C32" s="637"/>
      <c r="D32" s="637"/>
      <c r="E32" s="637"/>
      <c r="F32" s="637"/>
      <c r="G32" s="637"/>
      <c r="H32" s="637"/>
      <c r="I32" s="637"/>
      <c r="J32" s="637"/>
      <c r="K32" s="637"/>
      <c r="L32" s="637"/>
      <c r="M32" s="637"/>
      <c r="N32" s="646"/>
      <c r="O32" s="647"/>
      <c r="P32" s="646"/>
      <c r="Q32" s="647"/>
      <c r="R32" s="641"/>
      <c r="S32" s="642"/>
      <c r="T32" s="642"/>
      <c r="U32" s="642"/>
      <c r="V32" s="642"/>
      <c r="W32" s="642"/>
      <c r="X32" s="643"/>
    </row>
    <row r="33" spans="1:24" ht="13.5">
      <c r="A33" s="175"/>
      <c r="B33" s="637"/>
      <c r="C33" s="637"/>
      <c r="D33" s="637"/>
      <c r="E33" s="637"/>
      <c r="F33" s="637"/>
      <c r="G33" s="637"/>
      <c r="H33" s="637"/>
      <c r="I33" s="637"/>
      <c r="J33" s="637"/>
      <c r="K33" s="637"/>
      <c r="L33" s="637"/>
      <c r="M33" s="637"/>
      <c r="N33" s="644"/>
      <c r="O33" s="645"/>
      <c r="P33" s="644"/>
      <c r="Q33" s="645"/>
      <c r="R33" s="638"/>
      <c r="S33" s="639"/>
      <c r="T33" s="639"/>
      <c r="U33" s="639"/>
      <c r="V33" s="639"/>
      <c r="W33" s="639"/>
      <c r="X33" s="640"/>
    </row>
    <row r="34" spans="1:24" ht="13.5">
      <c r="A34" s="175"/>
      <c r="B34" s="637"/>
      <c r="C34" s="637"/>
      <c r="D34" s="637"/>
      <c r="E34" s="637"/>
      <c r="F34" s="637"/>
      <c r="G34" s="637"/>
      <c r="H34" s="637"/>
      <c r="I34" s="637"/>
      <c r="J34" s="637"/>
      <c r="K34" s="637"/>
      <c r="L34" s="637"/>
      <c r="M34" s="637"/>
      <c r="N34" s="646"/>
      <c r="O34" s="647"/>
      <c r="P34" s="646"/>
      <c r="Q34" s="647"/>
      <c r="R34" s="641"/>
      <c r="S34" s="642"/>
      <c r="T34" s="642"/>
      <c r="U34" s="642"/>
      <c r="V34" s="642"/>
      <c r="W34" s="642"/>
      <c r="X34" s="643"/>
    </row>
    <row r="35" spans="1:24" ht="13.5">
      <c r="A35" s="175"/>
      <c r="B35" s="637"/>
      <c r="C35" s="637"/>
      <c r="D35" s="637"/>
      <c r="E35" s="637"/>
      <c r="F35" s="637"/>
      <c r="G35" s="637"/>
      <c r="H35" s="637"/>
      <c r="I35" s="637"/>
      <c r="J35" s="637"/>
      <c r="K35" s="637"/>
      <c r="L35" s="637"/>
      <c r="M35" s="637"/>
      <c r="N35" s="644"/>
      <c r="O35" s="645"/>
      <c r="P35" s="644"/>
      <c r="Q35" s="645"/>
      <c r="R35" s="638"/>
      <c r="S35" s="639"/>
      <c r="T35" s="639"/>
      <c r="U35" s="639"/>
      <c r="V35" s="639"/>
      <c r="W35" s="639"/>
      <c r="X35" s="640"/>
    </row>
    <row r="36" spans="1:24" ht="13.5">
      <c r="A36" s="175"/>
      <c r="B36" s="637"/>
      <c r="C36" s="637"/>
      <c r="D36" s="637"/>
      <c r="E36" s="637"/>
      <c r="F36" s="637"/>
      <c r="G36" s="637"/>
      <c r="H36" s="637"/>
      <c r="I36" s="637"/>
      <c r="J36" s="637"/>
      <c r="K36" s="637"/>
      <c r="L36" s="637"/>
      <c r="M36" s="637"/>
      <c r="N36" s="646"/>
      <c r="O36" s="647"/>
      <c r="P36" s="646"/>
      <c r="Q36" s="647"/>
      <c r="R36" s="641"/>
      <c r="S36" s="642"/>
      <c r="T36" s="642"/>
      <c r="U36" s="642"/>
      <c r="V36" s="642"/>
      <c r="W36" s="642"/>
      <c r="X36" s="643"/>
    </row>
    <row r="37" spans="1:24" ht="13.5">
      <c r="A37" s="175"/>
      <c r="B37" s="637"/>
      <c r="C37" s="637"/>
      <c r="D37" s="637"/>
      <c r="E37" s="637"/>
      <c r="F37" s="637"/>
      <c r="G37" s="637"/>
      <c r="H37" s="637"/>
      <c r="I37" s="637"/>
      <c r="J37" s="637"/>
      <c r="K37" s="637"/>
      <c r="L37" s="637"/>
      <c r="M37" s="637"/>
      <c r="N37" s="644"/>
      <c r="O37" s="645"/>
      <c r="P37" s="644"/>
      <c r="Q37" s="645"/>
      <c r="R37" s="638"/>
      <c r="S37" s="639"/>
      <c r="T37" s="639"/>
      <c r="U37" s="639"/>
      <c r="V37" s="639"/>
      <c r="W37" s="639"/>
      <c r="X37" s="640"/>
    </row>
    <row r="38" spans="1:24" ht="13.5">
      <c r="A38" s="175"/>
      <c r="B38" s="637"/>
      <c r="C38" s="637"/>
      <c r="D38" s="637"/>
      <c r="E38" s="637"/>
      <c r="F38" s="637"/>
      <c r="G38" s="637"/>
      <c r="H38" s="637"/>
      <c r="I38" s="637"/>
      <c r="J38" s="637"/>
      <c r="K38" s="637"/>
      <c r="L38" s="637"/>
      <c r="M38" s="637"/>
      <c r="N38" s="646"/>
      <c r="O38" s="647"/>
      <c r="P38" s="646"/>
      <c r="Q38" s="647"/>
      <c r="R38" s="641"/>
      <c r="S38" s="642"/>
      <c r="T38" s="642"/>
      <c r="U38" s="642"/>
      <c r="V38" s="642"/>
      <c r="W38" s="642"/>
      <c r="X38" s="643"/>
    </row>
    <row r="39" spans="1:24" ht="13.5">
      <c r="A39" s="175"/>
      <c r="B39" s="637"/>
      <c r="C39" s="637"/>
      <c r="D39" s="637"/>
      <c r="E39" s="637"/>
      <c r="F39" s="637"/>
      <c r="G39" s="637"/>
      <c r="H39" s="637"/>
      <c r="I39" s="637"/>
      <c r="J39" s="637"/>
      <c r="K39" s="637"/>
      <c r="L39" s="637"/>
      <c r="M39" s="637"/>
      <c r="N39" s="644"/>
      <c r="O39" s="645"/>
      <c r="P39" s="644"/>
      <c r="Q39" s="645"/>
      <c r="R39" s="638"/>
      <c r="S39" s="639"/>
      <c r="T39" s="639"/>
      <c r="U39" s="639"/>
      <c r="V39" s="639"/>
      <c r="W39" s="639"/>
      <c r="X39" s="640"/>
    </row>
    <row r="40" spans="1:24" ht="13.5">
      <c r="A40" s="175"/>
      <c r="B40" s="637"/>
      <c r="C40" s="637"/>
      <c r="D40" s="637"/>
      <c r="E40" s="637"/>
      <c r="F40" s="637"/>
      <c r="G40" s="637"/>
      <c r="H40" s="637"/>
      <c r="I40" s="637"/>
      <c r="J40" s="637"/>
      <c r="K40" s="637"/>
      <c r="L40" s="637"/>
      <c r="M40" s="637"/>
      <c r="N40" s="646"/>
      <c r="O40" s="647"/>
      <c r="P40" s="646"/>
      <c r="Q40" s="647"/>
      <c r="R40" s="641"/>
      <c r="S40" s="642"/>
      <c r="T40" s="642"/>
      <c r="U40" s="642"/>
      <c r="V40" s="642"/>
      <c r="W40" s="642"/>
      <c r="X40" s="643"/>
    </row>
    <row r="41" spans="1:24" ht="13.5">
      <c r="A41" s="175"/>
      <c r="B41" s="637"/>
      <c r="C41" s="637"/>
      <c r="D41" s="637"/>
      <c r="E41" s="637"/>
      <c r="F41" s="637"/>
      <c r="G41" s="637"/>
      <c r="H41" s="637"/>
      <c r="I41" s="637"/>
      <c r="J41" s="637"/>
      <c r="K41" s="637"/>
      <c r="L41" s="637"/>
      <c r="M41" s="637"/>
      <c r="N41" s="644"/>
      <c r="O41" s="645"/>
      <c r="P41" s="644"/>
      <c r="Q41" s="645"/>
      <c r="R41" s="638"/>
      <c r="S41" s="639"/>
      <c r="T41" s="639"/>
      <c r="U41" s="639"/>
      <c r="V41" s="639"/>
      <c r="W41" s="639"/>
      <c r="X41" s="640"/>
    </row>
    <row r="42" spans="1:24" ht="13.5">
      <c r="A42" s="175"/>
      <c r="B42" s="637"/>
      <c r="C42" s="637"/>
      <c r="D42" s="637"/>
      <c r="E42" s="637"/>
      <c r="F42" s="637"/>
      <c r="G42" s="637"/>
      <c r="H42" s="637"/>
      <c r="I42" s="637"/>
      <c r="J42" s="637"/>
      <c r="K42" s="637"/>
      <c r="L42" s="637"/>
      <c r="M42" s="637"/>
      <c r="N42" s="646"/>
      <c r="O42" s="647"/>
      <c r="P42" s="646"/>
      <c r="Q42" s="647"/>
      <c r="R42" s="641"/>
      <c r="S42" s="642"/>
      <c r="T42" s="642"/>
      <c r="U42" s="642"/>
      <c r="V42" s="642"/>
      <c r="W42" s="642"/>
      <c r="X42" s="643"/>
    </row>
    <row r="43" spans="1:24" ht="13.5">
      <c r="A43" s="175"/>
      <c r="B43" s="637"/>
      <c r="C43" s="637"/>
      <c r="D43" s="637"/>
      <c r="E43" s="637"/>
      <c r="F43" s="637"/>
      <c r="G43" s="637"/>
      <c r="H43" s="637"/>
      <c r="I43" s="637"/>
      <c r="J43" s="637"/>
      <c r="K43" s="637"/>
      <c r="L43" s="637"/>
      <c r="M43" s="637"/>
      <c r="N43" s="644"/>
      <c r="O43" s="645"/>
      <c r="P43" s="644"/>
      <c r="Q43" s="645"/>
      <c r="R43" s="638"/>
      <c r="S43" s="639"/>
      <c r="T43" s="639"/>
      <c r="U43" s="639"/>
      <c r="V43" s="639"/>
      <c r="W43" s="639"/>
      <c r="X43" s="640"/>
    </row>
    <row r="44" spans="1:24" ht="13.5">
      <c r="A44" s="175"/>
      <c r="B44" s="637"/>
      <c r="C44" s="637"/>
      <c r="D44" s="637"/>
      <c r="E44" s="637"/>
      <c r="F44" s="637"/>
      <c r="G44" s="637"/>
      <c r="H44" s="637"/>
      <c r="I44" s="637"/>
      <c r="J44" s="637"/>
      <c r="K44" s="637"/>
      <c r="L44" s="637"/>
      <c r="M44" s="637"/>
      <c r="N44" s="646"/>
      <c r="O44" s="647"/>
      <c r="P44" s="646"/>
      <c r="Q44" s="647"/>
      <c r="R44" s="641"/>
      <c r="S44" s="642"/>
      <c r="T44" s="642"/>
      <c r="U44" s="642"/>
      <c r="V44" s="642"/>
      <c r="W44" s="642"/>
      <c r="X44" s="643"/>
    </row>
    <row r="45" spans="1:24" ht="13.5">
      <c r="A45" s="175"/>
      <c r="B45" s="637"/>
      <c r="C45" s="637"/>
      <c r="D45" s="637"/>
      <c r="E45" s="637"/>
      <c r="F45" s="637"/>
      <c r="G45" s="637"/>
      <c r="H45" s="637"/>
      <c r="I45" s="637"/>
      <c r="J45" s="637"/>
      <c r="K45" s="637"/>
      <c r="L45" s="637"/>
      <c r="M45" s="637"/>
      <c r="N45" s="644"/>
      <c r="O45" s="645"/>
      <c r="P45" s="644"/>
      <c r="Q45" s="645"/>
      <c r="R45" s="638"/>
      <c r="S45" s="639"/>
      <c r="T45" s="639"/>
      <c r="U45" s="639"/>
      <c r="V45" s="639"/>
      <c r="W45" s="639"/>
      <c r="X45" s="640"/>
    </row>
    <row r="46" spans="1:24" ht="13.5">
      <c r="A46" s="175"/>
      <c r="B46" s="637"/>
      <c r="C46" s="637"/>
      <c r="D46" s="637"/>
      <c r="E46" s="637"/>
      <c r="F46" s="637"/>
      <c r="G46" s="637"/>
      <c r="H46" s="637"/>
      <c r="I46" s="637"/>
      <c r="J46" s="637"/>
      <c r="K46" s="637"/>
      <c r="L46" s="637"/>
      <c r="M46" s="637"/>
      <c r="N46" s="646"/>
      <c r="O46" s="647"/>
      <c r="P46" s="646"/>
      <c r="Q46" s="647"/>
      <c r="R46" s="641"/>
      <c r="S46" s="642"/>
      <c r="T46" s="642"/>
      <c r="U46" s="642"/>
      <c r="V46" s="642"/>
      <c r="W46" s="642"/>
      <c r="X46" s="643"/>
    </row>
    <row r="47" spans="1:24" ht="13.5">
      <c r="A47" s="175"/>
      <c r="B47" s="637"/>
      <c r="C47" s="637"/>
      <c r="D47" s="637"/>
      <c r="E47" s="637"/>
      <c r="F47" s="637"/>
      <c r="G47" s="637"/>
      <c r="H47" s="637"/>
      <c r="I47" s="637"/>
      <c r="J47" s="637"/>
      <c r="K47" s="637"/>
      <c r="L47" s="637"/>
      <c r="M47" s="637"/>
      <c r="N47" s="644"/>
      <c r="O47" s="645"/>
      <c r="P47" s="644"/>
      <c r="Q47" s="645"/>
      <c r="R47" s="638"/>
      <c r="S47" s="639"/>
      <c r="T47" s="639"/>
      <c r="U47" s="639"/>
      <c r="V47" s="639"/>
      <c r="W47" s="639"/>
      <c r="X47" s="640"/>
    </row>
    <row r="48" spans="1:24" ht="13.5">
      <c r="A48" s="175"/>
      <c r="B48" s="637"/>
      <c r="C48" s="637"/>
      <c r="D48" s="637"/>
      <c r="E48" s="637"/>
      <c r="F48" s="637"/>
      <c r="G48" s="637"/>
      <c r="H48" s="637"/>
      <c r="I48" s="637"/>
      <c r="J48" s="637"/>
      <c r="K48" s="637"/>
      <c r="L48" s="637"/>
      <c r="M48" s="637"/>
      <c r="N48" s="646"/>
      <c r="O48" s="647"/>
      <c r="P48" s="646"/>
      <c r="Q48" s="647"/>
      <c r="R48" s="641"/>
      <c r="S48" s="642"/>
      <c r="T48" s="642"/>
      <c r="U48" s="642"/>
      <c r="V48" s="642"/>
      <c r="W48" s="642"/>
      <c r="X48" s="643"/>
    </row>
    <row r="49" spans="1:24" ht="13.5">
      <c r="A49" s="175"/>
      <c r="B49" s="637"/>
      <c r="C49" s="637"/>
      <c r="D49" s="637"/>
      <c r="E49" s="637"/>
      <c r="F49" s="637"/>
      <c r="G49" s="637"/>
      <c r="H49" s="637"/>
      <c r="I49" s="637"/>
      <c r="J49" s="637"/>
      <c r="K49" s="637"/>
      <c r="L49" s="637"/>
      <c r="M49" s="637"/>
      <c r="N49" s="644"/>
      <c r="O49" s="645"/>
      <c r="P49" s="644"/>
      <c r="Q49" s="645"/>
      <c r="R49" s="638"/>
      <c r="S49" s="639"/>
      <c r="T49" s="639"/>
      <c r="U49" s="639"/>
      <c r="V49" s="639"/>
      <c r="W49" s="639"/>
      <c r="X49" s="640"/>
    </row>
    <row r="50" spans="1:24" ht="13.5">
      <c r="A50" s="175"/>
      <c r="B50" s="637"/>
      <c r="C50" s="637"/>
      <c r="D50" s="637"/>
      <c r="E50" s="637"/>
      <c r="F50" s="637"/>
      <c r="G50" s="637"/>
      <c r="H50" s="637"/>
      <c r="I50" s="637"/>
      <c r="J50" s="637"/>
      <c r="K50" s="637"/>
      <c r="L50" s="637"/>
      <c r="M50" s="637"/>
      <c r="N50" s="646"/>
      <c r="O50" s="647"/>
      <c r="P50" s="646"/>
      <c r="Q50" s="647"/>
      <c r="R50" s="641"/>
      <c r="S50" s="642"/>
      <c r="T50" s="642"/>
      <c r="U50" s="642"/>
      <c r="V50" s="642"/>
      <c r="W50" s="642"/>
      <c r="X50" s="643"/>
    </row>
    <row r="51" spans="2:24" ht="13.5">
      <c r="B51" s="176" t="s">
        <v>127</v>
      </c>
      <c r="C51" s="171"/>
      <c r="D51" s="171"/>
      <c r="E51" s="171"/>
      <c r="F51" s="171"/>
      <c r="G51" s="171"/>
      <c r="H51" s="171"/>
      <c r="I51" s="171"/>
      <c r="J51" s="171"/>
      <c r="K51" s="171"/>
      <c r="L51" s="171"/>
      <c r="M51" s="171"/>
      <c r="N51" s="171"/>
      <c r="O51" s="171"/>
      <c r="P51" s="171"/>
      <c r="Q51" s="171"/>
      <c r="R51" s="171"/>
      <c r="S51" s="171"/>
      <c r="T51" s="171"/>
      <c r="U51" s="171"/>
      <c r="V51" s="171"/>
      <c r="W51" s="171"/>
      <c r="X51" s="177"/>
    </row>
    <row r="52" spans="2:24" ht="13.5">
      <c r="B52" s="650" t="s">
        <v>586</v>
      </c>
      <c r="C52" s="651"/>
      <c r="D52" s="651"/>
      <c r="E52" s="651"/>
      <c r="F52" s="651"/>
      <c r="G52" s="651"/>
      <c r="H52" s="651"/>
      <c r="I52" s="651"/>
      <c r="J52" s="651"/>
      <c r="K52" s="651"/>
      <c r="L52" s="651"/>
      <c r="M52" s="651"/>
      <c r="N52" s="651"/>
      <c r="O52" s="651"/>
      <c r="P52" s="651"/>
      <c r="Q52" s="651"/>
      <c r="R52" s="651"/>
      <c r="S52" s="651"/>
      <c r="T52" s="651"/>
      <c r="U52" s="651"/>
      <c r="V52" s="651"/>
      <c r="W52" s="651"/>
      <c r="X52" s="652"/>
    </row>
    <row r="53" spans="2:24" ht="13.5">
      <c r="B53" s="176"/>
      <c r="C53" s="171"/>
      <c r="D53" s="171"/>
      <c r="E53" s="171"/>
      <c r="F53" s="171"/>
      <c r="G53" s="171"/>
      <c r="H53" s="171"/>
      <c r="I53" s="171"/>
      <c r="J53" s="171"/>
      <c r="K53" s="171"/>
      <c r="L53" s="171"/>
      <c r="M53" s="171"/>
      <c r="N53" s="171"/>
      <c r="O53" s="171"/>
      <c r="P53" s="171"/>
      <c r="Q53" s="171"/>
      <c r="R53" s="171"/>
      <c r="S53" s="171"/>
      <c r="T53" s="171"/>
      <c r="U53" s="171"/>
      <c r="V53" s="171"/>
      <c r="W53" s="171"/>
      <c r="X53" s="177"/>
    </row>
    <row r="54" spans="2:24" ht="13.5">
      <c r="B54" s="176"/>
      <c r="C54" s="171"/>
      <c r="D54" s="171"/>
      <c r="E54" s="171"/>
      <c r="F54" s="171"/>
      <c r="G54" s="171"/>
      <c r="H54" s="171"/>
      <c r="I54" s="171"/>
      <c r="J54" s="171"/>
      <c r="K54" s="171"/>
      <c r="L54" s="171"/>
      <c r="M54" s="171"/>
      <c r="N54" s="171"/>
      <c r="O54" s="171"/>
      <c r="P54" s="171"/>
      <c r="Q54" s="171"/>
      <c r="R54" s="171"/>
      <c r="S54" s="171"/>
      <c r="T54" s="171"/>
      <c r="U54" s="171"/>
      <c r="V54" s="171"/>
      <c r="W54" s="171"/>
      <c r="X54" s="177"/>
    </row>
    <row r="55" spans="2:24" ht="13.5">
      <c r="B55" s="178"/>
      <c r="C55" s="179"/>
      <c r="D55" s="179"/>
      <c r="E55" s="179"/>
      <c r="F55" s="179"/>
      <c r="G55" s="179"/>
      <c r="H55" s="179"/>
      <c r="I55" s="179"/>
      <c r="J55" s="179"/>
      <c r="K55" s="179"/>
      <c r="L55" s="179"/>
      <c r="M55" s="179"/>
      <c r="N55" s="179"/>
      <c r="O55" s="179"/>
      <c r="P55" s="179"/>
      <c r="Q55" s="179"/>
      <c r="R55" s="179"/>
      <c r="S55" s="179"/>
      <c r="T55" s="179"/>
      <c r="U55" s="179"/>
      <c r="V55" s="179"/>
      <c r="W55" s="179"/>
      <c r="X55" s="180"/>
    </row>
    <row r="56" spans="2:24" ht="13.5">
      <c r="B56" s="181"/>
      <c r="C56" s="181"/>
      <c r="D56" s="181"/>
      <c r="E56" s="181"/>
      <c r="F56" s="181"/>
      <c r="G56" s="181"/>
      <c r="H56" s="181"/>
      <c r="I56" s="181"/>
      <c r="J56" s="181"/>
      <c r="K56" s="181"/>
      <c r="L56" s="181"/>
      <c r="M56" s="181"/>
      <c r="N56" s="181"/>
      <c r="O56" s="181"/>
      <c r="P56" s="181"/>
      <c r="Q56" s="181"/>
      <c r="R56" s="181"/>
      <c r="S56" s="181"/>
      <c r="T56" s="181"/>
      <c r="U56" s="181"/>
      <c r="V56" s="181"/>
      <c r="W56" s="181"/>
      <c r="X56" s="181"/>
    </row>
    <row r="57" spans="2:24" ht="13.5">
      <c r="B57" s="648"/>
      <c r="C57" s="648"/>
      <c r="D57" s="648"/>
      <c r="E57" s="648"/>
      <c r="F57" s="648"/>
      <c r="G57" s="648"/>
      <c r="H57" s="648"/>
      <c r="I57" s="648"/>
      <c r="J57" s="648"/>
      <c r="K57" s="648"/>
      <c r="L57" s="648"/>
      <c r="M57" s="648"/>
      <c r="N57" s="648"/>
      <c r="O57" s="648"/>
      <c r="P57" s="648"/>
      <c r="Q57" s="648"/>
      <c r="R57" s="648"/>
      <c r="S57" s="648"/>
      <c r="T57" s="648"/>
      <c r="U57" s="648"/>
      <c r="V57" s="648"/>
      <c r="W57" s="648"/>
      <c r="X57" s="648"/>
    </row>
    <row r="58" ht="13.5">
      <c r="D58" s="182"/>
    </row>
  </sheetData>
  <sheetProtection/>
  <mergeCells count="76">
    <mergeCell ref="B52:X52"/>
    <mergeCell ref="P49:Q50"/>
    <mergeCell ref="P39:Q40"/>
    <mergeCell ref="N41:O42"/>
    <mergeCell ref="P41:Q42"/>
    <mergeCell ref="N43:O44"/>
    <mergeCell ref="P43:Q44"/>
    <mergeCell ref="N45:O46"/>
    <mergeCell ref="P45:Q46"/>
    <mergeCell ref="B45:G46"/>
    <mergeCell ref="B57:X57"/>
    <mergeCell ref="B49:G50"/>
    <mergeCell ref="H49:M50"/>
    <mergeCell ref="R49:X50"/>
    <mergeCell ref="B47:G48"/>
    <mergeCell ref="H47:M48"/>
    <mergeCell ref="R47:X48"/>
    <mergeCell ref="N47:O48"/>
    <mergeCell ref="P47:Q48"/>
    <mergeCell ref="N49:O50"/>
    <mergeCell ref="H45:M46"/>
    <mergeCell ref="R45:X46"/>
    <mergeCell ref="B43:G44"/>
    <mergeCell ref="H43:M44"/>
    <mergeCell ref="R43:X44"/>
    <mergeCell ref="B41:G42"/>
    <mergeCell ref="H41:M42"/>
    <mergeCell ref="R41:X42"/>
    <mergeCell ref="B39:G40"/>
    <mergeCell ref="H39:M40"/>
    <mergeCell ref="R39:X40"/>
    <mergeCell ref="N39:O40"/>
    <mergeCell ref="B37:G38"/>
    <mergeCell ref="H37:M38"/>
    <mergeCell ref="R37:X38"/>
    <mergeCell ref="B35:G36"/>
    <mergeCell ref="H35:M36"/>
    <mergeCell ref="R35:X36"/>
    <mergeCell ref="N35:O36"/>
    <mergeCell ref="P35:Q36"/>
    <mergeCell ref="N37:O38"/>
    <mergeCell ref="P37:Q38"/>
    <mergeCell ref="B33:G34"/>
    <mergeCell ref="H33:M34"/>
    <mergeCell ref="R33:X34"/>
    <mergeCell ref="B31:G32"/>
    <mergeCell ref="H31:M32"/>
    <mergeCell ref="R31:X32"/>
    <mergeCell ref="N31:O32"/>
    <mergeCell ref="P31:Q32"/>
    <mergeCell ref="N33:O34"/>
    <mergeCell ref="P33:Q34"/>
    <mergeCell ref="B29:G30"/>
    <mergeCell ref="H29:M30"/>
    <mergeCell ref="R29:X30"/>
    <mergeCell ref="N29:O30"/>
    <mergeCell ref="P29:Q30"/>
    <mergeCell ref="B27:G28"/>
    <mergeCell ref="H27:M28"/>
    <mergeCell ref="R27:X28"/>
    <mergeCell ref="N27:O28"/>
    <mergeCell ref="P27:Q28"/>
    <mergeCell ref="B21:X21"/>
    <mergeCell ref="C24:F24"/>
    <mergeCell ref="G24:W24"/>
    <mergeCell ref="B26:G26"/>
    <mergeCell ref="H26:M26"/>
    <mergeCell ref="N26:O26"/>
    <mergeCell ref="P26:Q26"/>
    <mergeCell ref="R26:X26"/>
    <mergeCell ref="F8:I8"/>
    <mergeCell ref="B9:I9"/>
    <mergeCell ref="M11:O11"/>
    <mergeCell ref="M12:O12"/>
    <mergeCell ref="M13:O13"/>
    <mergeCell ref="B16:X16"/>
  </mergeCells>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B2:X56"/>
  <sheetViews>
    <sheetView showGridLines="0" zoomScalePageLayoutView="0" workbookViewId="0" topLeftCell="A22">
      <selection activeCell="B27" sqref="B27:G28"/>
    </sheetView>
  </sheetViews>
  <sheetFormatPr defaultColWidth="9.140625" defaultRowHeight="15"/>
  <cols>
    <col min="1" max="1" width="2.57421875" style="264" customWidth="1"/>
    <col min="2" max="24" width="3.7109375" style="264" customWidth="1"/>
    <col min="25" max="16384" width="9.00390625" style="29" customWidth="1"/>
  </cols>
  <sheetData>
    <row r="2" spans="2:24" ht="13.5">
      <c r="B2" s="168"/>
      <c r="C2" s="168"/>
      <c r="D2" s="168"/>
      <c r="E2" s="168"/>
      <c r="F2" s="168"/>
      <c r="G2" s="168"/>
      <c r="H2" s="168"/>
      <c r="I2" s="168"/>
      <c r="J2" s="168"/>
      <c r="K2" s="168"/>
      <c r="L2" s="168"/>
      <c r="M2" s="168"/>
      <c r="N2" s="168"/>
      <c r="O2" s="168"/>
      <c r="P2" s="168"/>
      <c r="Q2" s="168"/>
      <c r="R2" s="168"/>
      <c r="S2" s="168"/>
      <c r="T2" s="168"/>
      <c r="U2" s="168"/>
      <c r="V2" s="168"/>
      <c r="W2" s="168"/>
      <c r="X2" s="371" t="s">
        <v>301</v>
      </c>
    </row>
    <row r="3" spans="2:24" ht="13.5">
      <c r="B3" s="168"/>
      <c r="C3" s="168"/>
      <c r="D3" s="168"/>
      <c r="E3" s="168"/>
      <c r="F3" s="168"/>
      <c r="G3" s="168"/>
      <c r="H3" s="168"/>
      <c r="I3" s="168"/>
      <c r="J3" s="168"/>
      <c r="K3" s="168"/>
      <c r="L3" s="168"/>
      <c r="M3" s="168"/>
      <c r="N3" s="168"/>
      <c r="O3" s="168"/>
      <c r="P3" s="168"/>
      <c r="Q3" s="168"/>
      <c r="R3" s="168"/>
      <c r="S3" s="168"/>
      <c r="T3" s="168"/>
      <c r="U3" s="168"/>
      <c r="V3" s="168"/>
      <c r="W3" s="168"/>
      <c r="X3" s="168"/>
    </row>
    <row r="4" spans="2:24" ht="13.5">
      <c r="B4" s="168"/>
      <c r="C4" s="168"/>
      <c r="D4" s="168"/>
      <c r="E4" s="168"/>
      <c r="F4" s="168"/>
      <c r="G4" s="168"/>
      <c r="H4" s="168"/>
      <c r="I4" s="169"/>
      <c r="J4" s="169"/>
      <c r="K4" s="169"/>
      <c r="L4" s="169"/>
      <c r="M4" s="169"/>
      <c r="N4" s="169"/>
      <c r="O4" s="169"/>
      <c r="P4" s="169"/>
      <c r="Q4" s="169"/>
      <c r="R4" s="169"/>
      <c r="S4" s="169"/>
      <c r="T4" s="169"/>
      <c r="U4" s="169"/>
      <c r="V4" s="169"/>
      <c r="W4" s="169"/>
      <c r="X4" s="170" t="s">
        <v>270</v>
      </c>
    </row>
    <row r="5" spans="2:24" ht="13.5">
      <c r="B5" s="168"/>
      <c r="C5" s="168"/>
      <c r="D5" s="168"/>
      <c r="E5" s="168"/>
      <c r="F5" s="168"/>
      <c r="G5" s="168"/>
      <c r="H5" s="168"/>
      <c r="I5" s="168"/>
      <c r="J5" s="168"/>
      <c r="K5" s="168"/>
      <c r="L5" s="168"/>
      <c r="M5" s="168"/>
      <c r="N5" s="168"/>
      <c r="O5" s="168"/>
      <c r="P5" s="168"/>
      <c r="Q5" s="168"/>
      <c r="R5" s="168"/>
      <c r="S5" s="168"/>
      <c r="T5" s="168"/>
      <c r="U5" s="168"/>
      <c r="V5" s="168"/>
      <c r="W5" s="168"/>
      <c r="X5" s="168"/>
    </row>
    <row r="6" spans="2:24" ht="13.5">
      <c r="B6" s="171" t="s">
        <v>31</v>
      </c>
      <c r="C6" s="171"/>
      <c r="D6" s="171"/>
      <c r="E6" s="171"/>
      <c r="F6" s="171"/>
      <c r="G6" s="171"/>
      <c r="H6" s="171"/>
      <c r="I6" s="171"/>
      <c r="J6" s="172"/>
      <c r="K6" s="171"/>
      <c r="L6" s="171"/>
      <c r="M6" s="171"/>
      <c r="N6" s="171"/>
      <c r="O6" s="171"/>
      <c r="P6" s="168"/>
      <c r="Q6" s="168"/>
      <c r="R6" s="168"/>
      <c r="S6" s="168"/>
      <c r="T6" s="168"/>
      <c r="U6" s="168"/>
      <c r="V6" s="168"/>
      <c r="W6" s="168"/>
      <c r="X6" s="168"/>
    </row>
    <row r="7" spans="2:24" ht="9" customHeight="1">
      <c r="B7" s="171"/>
      <c r="C7" s="171"/>
      <c r="D7" s="171"/>
      <c r="E7" s="171"/>
      <c r="F7" s="171"/>
      <c r="G7" s="171"/>
      <c r="H7" s="171"/>
      <c r="I7" s="171"/>
      <c r="J7" s="171"/>
      <c r="K7" s="171"/>
      <c r="L7" s="171"/>
      <c r="M7" s="171"/>
      <c r="N7" s="171"/>
      <c r="O7" s="171"/>
      <c r="P7" s="168"/>
      <c r="Q7" s="168"/>
      <c r="R7" s="168"/>
      <c r="S7" s="168"/>
      <c r="T7" s="168"/>
      <c r="U7" s="168"/>
      <c r="V7" s="168"/>
      <c r="W7" s="168"/>
      <c r="X7" s="168"/>
    </row>
    <row r="8" spans="2:24" ht="13.5">
      <c r="B8" s="171"/>
      <c r="C8" s="171"/>
      <c r="D8" s="171"/>
      <c r="E8" s="171"/>
      <c r="F8" s="632" t="s">
        <v>335</v>
      </c>
      <c r="G8" s="632"/>
      <c r="H8" s="632"/>
      <c r="I8" s="632"/>
      <c r="J8" s="171"/>
      <c r="K8" s="171"/>
      <c r="L8" s="171"/>
      <c r="M8" s="171"/>
      <c r="N8" s="171"/>
      <c r="O8" s="171"/>
      <c r="P8" s="168"/>
      <c r="Q8" s="168"/>
      <c r="R8" s="168"/>
      <c r="S8" s="168"/>
      <c r="T8" s="168"/>
      <c r="U8" s="168"/>
      <c r="V8" s="168"/>
      <c r="W8" s="168"/>
      <c r="X8" s="168"/>
    </row>
    <row r="9" spans="2:24" ht="13.5">
      <c r="B9" s="632" t="s">
        <v>121</v>
      </c>
      <c r="C9" s="632"/>
      <c r="D9" s="632"/>
      <c r="E9" s="632"/>
      <c r="F9" s="632"/>
      <c r="G9" s="632"/>
      <c r="H9" s="632"/>
      <c r="I9" s="632"/>
      <c r="J9" s="172"/>
      <c r="K9" s="171"/>
      <c r="L9" s="171"/>
      <c r="M9" s="171"/>
      <c r="N9" s="171"/>
      <c r="O9" s="171"/>
      <c r="P9" s="168"/>
      <c r="Q9" s="168"/>
      <c r="R9" s="168"/>
      <c r="S9" s="168"/>
      <c r="T9" s="168"/>
      <c r="U9" s="168"/>
      <c r="V9" s="168"/>
      <c r="W9" s="168"/>
      <c r="X9" s="168"/>
    </row>
    <row r="10" spans="2:24" ht="13.5">
      <c r="B10" s="171"/>
      <c r="C10" s="171"/>
      <c r="D10" s="171"/>
      <c r="E10" s="171"/>
      <c r="F10" s="171"/>
      <c r="G10" s="171"/>
      <c r="H10" s="171"/>
      <c r="I10" s="171"/>
      <c r="J10" s="171"/>
      <c r="K10" s="171"/>
      <c r="L10" s="171"/>
      <c r="M10" s="171"/>
      <c r="N10" s="171"/>
      <c r="O10" s="171"/>
      <c r="P10" s="173"/>
      <c r="Q10" s="173"/>
      <c r="R10" s="173"/>
      <c r="S10" s="173"/>
      <c r="T10" s="173"/>
      <c r="U10" s="173"/>
      <c r="V10" s="173"/>
      <c r="W10" s="173"/>
      <c r="X10" s="168"/>
    </row>
    <row r="11" spans="2:24" ht="13.5">
      <c r="B11" s="171"/>
      <c r="C11" s="171"/>
      <c r="D11" s="171"/>
      <c r="E11" s="171"/>
      <c r="F11" s="171"/>
      <c r="G11" s="171"/>
      <c r="H11" s="171"/>
      <c r="I11" s="171"/>
      <c r="J11" s="171"/>
      <c r="K11" s="171" t="s">
        <v>60</v>
      </c>
      <c r="L11" s="171"/>
      <c r="M11" s="633" t="s">
        <v>44</v>
      </c>
      <c r="N11" s="633"/>
      <c r="O11" s="633"/>
      <c r="P11" s="168"/>
      <c r="Q11" s="168"/>
      <c r="R11" s="168"/>
      <c r="S11" s="168"/>
      <c r="T11" s="168"/>
      <c r="U11" s="168"/>
      <c r="V11" s="168"/>
      <c r="W11" s="168"/>
      <c r="X11" s="168"/>
    </row>
    <row r="12" spans="2:24" ht="13.5">
      <c r="B12" s="171"/>
      <c r="C12" s="171"/>
      <c r="D12" s="171"/>
      <c r="E12" s="171"/>
      <c r="F12" s="171"/>
      <c r="G12" s="171"/>
      <c r="H12" s="171"/>
      <c r="I12" s="171"/>
      <c r="J12" s="171"/>
      <c r="K12" s="171"/>
      <c r="L12" s="171"/>
      <c r="M12" s="649" t="s">
        <v>45</v>
      </c>
      <c r="N12" s="649"/>
      <c r="O12" s="649"/>
      <c r="P12" s="169"/>
      <c r="Q12" s="169"/>
      <c r="R12" s="169"/>
      <c r="S12" s="169"/>
      <c r="T12" s="169"/>
      <c r="U12" s="169"/>
      <c r="V12" s="169"/>
      <c r="W12" s="168"/>
      <c r="X12" s="168"/>
    </row>
    <row r="13" spans="2:24" ht="13.5">
      <c r="B13" s="171"/>
      <c r="C13" s="171"/>
      <c r="D13" s="171"/>
      <c r="E13" s="171"/>
      <c r="F13" s="171"/>
      <c r="G13" s="171"/>
      <c r="H13" s="171"/>
      <c r="I13" s="171"/>
      <c r="J13" s="171"/>
      <c r="K13" s="171"/>
      <c r="L13" s="171"/>
      <c r="M13" s="633" t="s">
        <v>46</v>
      </c>
      <c r="N13" s="633"/>
      <c r="O13" s="633"/>
      <c r="P13" s="168"/>
      <c r="Q13" s="168"/>
      <c r="R13" s="168"/>
      <c r="S13" s="168"/>
      <c r="T13" s="168"/>
      <c r="U13" s="168"/>
      <c r="V13" s="168"/>
      <c r="W13" s="240" t="s">
        <v>107</v>
      </c>
      <c r="X13" s="168"/>
    </row>
    <row r="14" spans="2:24" ht="13.5">
      <c r="B14" s="168"/>
      <c r="C14" s="168"/>
      <c r="D14" s="168"/>
      <c r="E14" s="168"/>
      <c r="F14" s="168"/>
      <c r="G14" s="168"/>
      <c r="H14" s="168"/>
      <c r="I14" s="168"/>
      <c r="J14" s="168"/>
      <c r="K14" s="168"/>
      <c r="L14" s="168"/>
      <c r="M14" s="168"/>
      <c r="N14" s="168"/>
      <c r="O14" s="168"/>
      <c r="P14" s="168"/>
      <c r="Q14" s="168"/>
      <c r="R14" s="168"/>
      <c r="S14" s="168"/>
      <c r="T14" s="168"/>
      <c r="U14" s="168"/>
      <c r="V14" s="168"/>
      <c r="W14" s="168"/>
      <c r="X14" s="168"/>
    </row>
    <row r="15" spans="2:24" ht="13.5">
      <c r="B15" s="168"/>
      <c r="C15" s="168"/>
      <c r="D15" s="168"/>
      <c r="E15" s="168"/>
      <c r="F15" s="168"/>
      <c r="G15" s="168"/>
      <c r="H15" s="168"/>
      <c r="I15" s="168"/>
      <c r="J15" s="168"/>
      <c r="K15" s="168"/>
      <c r="L15" s="168"/>
      <c r="M15" s="168"/>
      <c r="N15" s="168"/>
      <c r="O15" s="168"/>
      <c r="P15" s="168"/>
      <c r="Q15" s="168"/>
      <c r="R15" s="168"/>
      <c r="S15" s="168"/>
      <c r="T15" s="168"/>
      <c r="U15" s="168"/>
      <c r="V15" s="168"/>
      <c r="W15" s="168"/>
      <c r="X15" s="168"/>
    </row>
    <row r="16" spans="2:24" ht="21">
      <c r="B16" s="634" t="s">
        <v>128</v>
      </c>
      <c r="C16" s="634"/>
      <c r="D16" s="634"/>
      <c r="E16" s="634"/>
      <c r="F16" s="634"/>
      <c r="G16" s="634"/>
      <c r="H16" s="634"/>
      <c r="I16" s="634"/>
      <c r="J16" s="634"/>
      <c r="K16" s="634"/>
      <c r="L16" s="634"/>
      <c r="M16" s="634"/>
      <c r="N16" s="634"/>
      <c r="O16" s="634"/>
      <c r="P16" s="634"/>
      <c r="Q16" s="634"/>
      <c r="R16" s="634"/>
      <c r="S16" s="634"/>
      <c r="T16" s="634"/>
      <c r="U16" s="634"/>
      <c r="V16" s="634"/>
      <c r="W16" s="634"/>
      <c r="X16" s="634"/>
    </row>
    <row r="17" spans="2:24" ht="13.5">
      <c r="B17" s="168"/>
      <c r="C17" s="168"/>
      <c r="D17" s="168"/>
      <c r="E17" s="168"/>
      <c r="F17" s="168"/>
      <c r="G17" s="168"/>
      <c r="H17" s="168"/>
      <c r="I17" s="168"/>
      <c r="J17" s="168"/>
      <c r="K17" s="168"/>
      <c r="L17" s="168"/>
      <c r="M17" s="168"/>
      <c r="N17" s="168"/>
      <c r="O17" s="168"/>
      <c r="P17" s="168"/>
      <c r="Q17" s="168"/>
      <c r="R17" s="168"/>
      <c r="S17" s="168"/>
      <c r="T17" s="168"/>
      <c r="U17" s="168"/>
      <c r="V17" s="168"/>
      <c r="W17" s="174"/>
      <c r="X17" s="168"/>
    </row>
    <row r="18" spans="2:24" ht="13.5">
      <c r="B18" s="171"/>
      <c r="C18" s="171" t="s">
        <v>350</v>
      </c>
      <c r="D18" s="171"/>
      <c r="E18" s="171"/>
      <c r="F18" s="171"/>
      <c r="G18" s="171"/>
      <c r="H18" s="171"/>
      <c r="I18" s="171"/>
      <c r="J18" s="171"/>
      <c r="K18" s="171"/>
      <c r="L18" s="171"/>
      <c r="M18" s="171"/>
      <c r="N18" s="171"/>
      <c r="O18" s="171"/>
      <c r="P18" s="171"/>
      <c r="Q18" s="171"/>
      <c r="R18" s="171"/>
      <c r="S18" s="171"/>
      <c r="T18" s="171"/>
      <c r="U18" s="171"/>
      <c r="V18" s="171"/>
      <c r="W18" s="171"/>
      <c r="X18" s="171"/>
    </row>
    <row r="19" spans="2:24" ht="13.5">
      <c r="B19" s="171"/>
      <c r="C19" s="171"/>
      <c r="D19" s="171"/>
      <c r="E19" s="171"/>
      <c r="F19" s="171"/>
      <c r="G19" s="171"/>
      <c r="H19" s="171"/>
      <c r="I19" s="171"/>
      <c r="J19" s="171"/>
      <c r="K19" s="171"/>
      <c r="L19" s="171"/>
      <c r="M19" s="171"/>
      <c r="N19" s="171"/>
      <c r="O19" s="171"/>
      <c r="P19" s="171"/>
      <c r="Q19" s="171"/>
      <c r="R19" s="171"/>
      <c r="S19" s="171"/>
      <c r="T19" s="171"/>
      <c r="U19" s="171"/>
      <c r="V19" s="171"/>
      <c r="W19" s="171"/>
      <c r="X19" s="171"/>
    </row>
    <row r="20" spans="2:24" ht="13.5">
      <c r="B20" s="171"/>
      <c r="C20" s="171"/>
      <c r="D20" s="171"/>
      <c r="E20" s="171"/>
      <c r="F20" s="171"/>
      <c r="G20" s="171"/>
      <c r="H20" s="171"/>
      <c r="I20" s="171"/>
      <c r="J20" s="171"/>
      <c r="K20" s="171"/>
      <c r="L20" s="171"/>
      <c r="M20" s="171"/>
      <c r="N20" s="171"/>
      <c r="O20" s="171"/>
      <c r="P20" s="171"/>
      <c r="Q20" s="171"/>
      <c r="R20" s="171"/>
      <c r="S20" s="171"/>
      <c r="T20" s="171"/>
      <c r="U20" s="171"/>
      <c r="V20" s="171"/>
      <c r="W20" s="171"/>
      <c r="X20" s="171"/>
    </row>
    <row r="21" spans="2:24" ht="17.25">
      <c r="B21" s="536" t="s">
        <v>49</v>
      </c>
      <c r="C21" s="536"/>
      <c r="D21" s="536"/>
      <c r="E21" s="536"/>
      <c r="F21" s="536"/>
      <c r="G21" s="536"/>
      <c r="H21" s="536"/>
      <c r="I21" s="536"/>
      <c r="J21" s="536"/>
      <c r="K21" s="536"/>
      <c r="L21" s="536"/>
      <c r="M21" s="536"/>
      <c r="N21" s="536"/>
      <c r="O21" s="536"/>
      <c r="P21" s="536"/>
      <c r="Q21" s="536"/>
      <c r="R21" s="536"/>
      <c r="S21" s="536"/>
      <c r="T21" s="536"/>
      <c r="U21" s="536"/>
      <c r="V21" s="536"/>
      <c r="W21" s="536"/>
      <c r="X21" s="536"/>
    </row>
    <row r="22" spans="2:24" ht="13.5">
      <c r="B22" s="168"/>
      <c r="C22" s="168"/>
      <c r="D22" s="168"/>
      <c r="E22" s="168"/>
      <c r="F22" s="168"/>
      <c r="G22" s="168"/>
      <c r="H22" s="168"/>
      <c r="I22" s="168"/>
      <c r="J22" s="168"/>
      <c r="K22" s="168"/>
      <c r="L22" s="168"/>
      <c r="M22" s="168"/>
      <c r="N22" s="168"/>
      <c r="O22" s="168"/>
      <c r="P22" s="168"/>
      <c r="Q22" s="168"/>
      <c r="R22" s="168"/>
      <c r="S22" s="168"/>
      <c r="T22" s="168"/>
      <c r="U22" s="168"/>
      <c r="V22" s="168"/>
      <c r="W22" s="168"/>
      <c r="X22" s="168"/>
    </row>
    <row r="23" spans="2:24" ht="13.5">
      <c r="B23" s="168"/>
      <c r="C23" s="168"/>
      <c r="D23" s="168"/>
      <c r="E23" s="168"/>
      <c r="F23" s="168"/>
      <c r="G23" s="168"/>
      <c r="H23" s="168"/>
      <c r="I23" s="168"/>
      <c r="J23" s="168"/>
      <c r="K23" s="168"/>
      <c r="L23" s="168"/>
      <c r="M23" s="168"/>
      <c r="N23" s="168"/>
      <c r="O23" s="168"/>
      <c r="P23" s="168"/>
      <c r="Q23" s="168"/>
      <c r="R23" s="168"/>
      <c r="S23" s="168"/>
      <c r="T23" s="168"/>
      <c r="U23" s="168"/>
      <c r="V23" s="168"/>
      <c r="W23" s="168"/>
      <c r="X23" s="168"/>
    </row>
    <row r="24" spans="2:24" ht="13.5">
      <c r="B24" s="171"/>
      <c r="C24" s="635" t="s">
        <v>177</v>
      </c>
      <c r="D24" s="635"/>
      <c r="E24" s="635"/>
      <c r="F24" s="635"/>
      <c r="G24" s="635"/>
      <c r="H24" s="635"/>
      <c r="I24" s="635"/>
      <c r="J24" s="635"/>
      <c r="K24" s="635"/>
      <c r="L24" s="635"/>
      <c r="M24" s="635"/>
      <c r="N24" s="635"/>
      <c r="O24" s="635"/>
      <c r="P24" s="635"/>
      <c r="Q24" s="635"/>
      <c r="R24" s="635"/>
      <c r="S24" s="635"/>
      <c r="T24" s="635"/>
      <c r="U24" s="635"/>
      <c r="V24" s="635"/>
      <c r="W24" s="635"/>
      <c r="X24" s="171"/>
    </row>
    <row r="25" spans="2:24" ht="13.5">
      <c r="B25" s="171"/>
      <c r="C25" s="171"/>
      <c r="D25" s="171"/>
      <c r="E25" s="171"/>
      <c r="F25" s="171"/>
      <c r="G25" s="171"/>
      <c r="H25" s="171"/>
      <c r="I25" s="171"/>
      <c r="J25" s="171"/>
      <c r="K25" s="171"/>
      <c r="L25" s="171"/>
      <c r="M25" s="171"/>
      <c r="N25" s="171"/>
      <c r="O25" s="171"/>
      <c r="P25" s="171"/>
      <c r="Q25" s="171"/>
      <c r="R25" s="171"/>
      <c r="S25" s="171"/>
      <c r="T25" s="171"/>
      <c r="U25" s="171"/>
      <c r="V25" s="171"/>
      <c r="W25" s="171"/>
      <c r="X25" s="171"/>
    </row>
    <row r="26" spans="2:24" ht="15" customHeight="1">
      <c r="B26" s="636" t="s">
        <v>122</v>
      </c>
      <c r="C26" s="636"/>
      <c r="D26" s="636"/>
      <c r="E26" s="636"/>
      <c r="F26" s="636"/>
      <c r="G26" s="636"/>
      <c r="H26" s="636" t="s">
        <v>123</v>
      </c>
      <c r="I26" s="636"/>
      <c r="J26" s="636"/>
      <c r="K26" s="636"/>
      <c r="L26" s="636"/>
      <c r="M26" s="636"/>
      <c r="N26" s="636" t="s">
        <v>124</v>
      </c>
      <c r="O26" s="636"/>
      <c r="P26" s="636" t="s">
        <v>125</v>
      </c>
      <c r="Q26" s="636"/>
      <c r="R26" s="636" t="s">
        <v>126</v>
      </c>
      <c r="S26" s="636"/>
      <c r="T26" s="636"/>
      <c r="U26" s="636"/>
      <c r="V26" s="636"/>
      <c r="W26" s="636"/>
      <c r="X26" s="636"/>
    </row>
    <row r="27" spans="2:24" ht="13.5">
      <c r="B27" s="637"/>
      <c r="C27" s="637"/>
      <c r="D27" s="637"/>
      <c r="E27" s="637"/>
      <c r="F27" s="637"/>
      <c r="G27" s="637"/>
      <c r="H27" s="637"/>
      <c r="I27" s="637"/>
      <c r="J27" s="637"/>
      <c r="K27" s="637"/>
      <c r="L27" s="637"/>
      <c r="M27" s="637"/>
      <c r="N27" s="644"/>
      <c r="O27" s="645"/>
      <c r="P27" s="644"/>
      <c r="Q27" s="645"/>
      <c r="R27" s="638"/>
      <c r="S27" s="639"/>
      <c r="T27" s="639"/>
      <c r="U27" s="639"/>
      <c r="V27" s="639"/>
      <c r="W27" s="639"/>
      <c r="X27" s="640"/>
    </row>
    <row r="28" spans="2:24" ht="13.5">
      <c r="B28" s="637"/>
      <c r="C28" s="637"/>
      <c r="D28" s="637"/>
      <c r="E28" s="637"/>
      <c r="F28" s="637"/>
      <c r="G28" s="637"/>
      <c r="H28" s="637"/>
      <c r="I28" s="637"/>
      <c r="J28" s="637"/>
      <c r="K28" s="637"/>
      <c r="L28" s="637"/>
      <c r="M28" s="637"/>
      <c r="N28" s="646"/>
      <c r="O28" s="647"/>
      <c r="P28" s="646"/>
      <c r="Q28" s="647"/>
      <c r="R28" s="641"/>
      <c r="S28" s="642"/>
      <c r="T28" s="642"/>
      <c r="U28" s="642"/>
      <c r="V28" s="642"/>
      <c r="W28" s="642"/>
      <c r="X28" s="643"/>
    </row>
    <row r="29" spans="2:24" ht="13.5">
      <c r="B29" s="637"/>
      <c r="C29" s="637"/>
      <c r="D29" s="637"/>
      <c r="E29" s="637"/>
      <c r="F29" s="637"/>
      <c r="G29" s="637"/>
      <c r="H29" s="637"/>
      <c r="I29" s="637"/>
      <c r="J29" s="637"/>
      <c r="K29" s="637"/>
      <c r="L29" s="637"/>
      <c r="M29" s="637"/>
      <c r="N29" s="644"/>
      <c r="O29" s="645"/>
      <c r="P29" s="644"/>
      <c r="Q29" s="645"/>
      <c r="R29" s="638"/>
      <c r="S29" s="639"/>
      <c r="T29" s="639"/>
      <c r="U29" s="639"/>
      <c r="V29" s="639"/>
      <c r="W29" s="639"/>
      <c r="X29" s="640"/>
    </row>
    <row r="30" spans="2:24" ht="13.5">
      <c r="B30" s="637"/>
      <c r="C30" s="637"/>
      <c r="D30" s="637"/>
      <c r="E30" s="637"/>
      <c r="F30" s="637"/>
      <c r="G30" s="637"/>
      <c r="H30" s="637"/>
      <c r="I30" s="637"/>
      <c r="J30" s="637"/>
      <c r="K30" s="637"/>
      <c r="L30" s="637"/>
      <c r="M30" s="637"/>
      <c r="N30" s="646"/>
      <c r="O30" s="647"/>
      <c r="P30" s="646"/>
      <c r="Q30" s="647"/>
      <c r="R30" s="641"/>
      <c r="S30" s="642"/>
      <c r="T30" s="642"/>
      <c r="U30" s="642"/>
      <c r="V30" s="642"/>
      <c r="W30" s="642"/>
      <c r="X30" s="643"/>
    </row>
    <row r="31" spans="2:24" ht="13.5">
      <c r="B31" s="637"/>
      <c r="C31" s="637"/>
      <c r="D31" s="637"/>
      <c r="E31" s="637"/>
      <c r="F31" s="637"/>
      <c r="G31" s="637"/>
      <c r="H31" s="637"/>
      <c r="I31" s="637"/>
      <c r="J31" s="637"/>
      <c r="K31" s="637"/>
      <c r="L31" s="637"/>
      <c r="M31" s="637"/>
      <c r="N31" s="644"/>
      <c r="O31" s="645"/>
      <c r="P31" s="644"/>
      <c r="Q31" s="645"/>
      <c r="R31" s="638"/>
      <c r="S31" s="639"/>
      <c r="T31" s="639"/>
      <c r="U31" s="639"/>
      <c r="V31" s="639"/>
      <c r="W31" s="639"/>
      <c r="X31" s="640"/>
    </row>
    <row r="32" spans="2:24" ht="13.5">
      <c r="B32" s="637"/>
      <c r="C32" s="637"/>
      <c r="D32" s="637"/>
      <c r="E32" s="637"/>
      <c r="F32" s="637"/>
      <c r="G32" s="637"/>
      <c r="H32" s="637"/>
      <c r="I32" s="637"/>
      <c r="J32" s="637"/>
      <c r="K32" s="637"/>
      <c r="L32" s="637"/>
      <c r="M32" s="637"/>
      <c r="N32" s="646"/>
      <c r="O32" s="647"/>
      <c r="P32" s="646"/>
      <c r="Q32" s="647"/>
      <c r="R32" s="641"/>
      <c r="S32" s="642"/>
      <c r="T32" s="642"/>
      <c r="U32" s="642"/>
      <c r="V32" s="642"/>
      <c r="W32" s="642"/>
      <c r="X32" s="643"/>
    </row>
    <row r="33" spans="2:24" ht="13.5">
      <c r="B33" s="637"/>
      <c r="C33" s="637"/>
      <c r="D33" s="637"/>
      <c r="E33" s="637"/>
      <c r="F33" s="637"/>
      <c r="G33" s="637"/>
      <c r="H33" s="637"/>
      <c r="I33" s="637"/>
      <c r="J33" s="637"/>
      <c r="K33" s="637"/>
      <c r="L33" s="637"/>
      <c r="M33" s="637"/>
      <c r="N33" s="644"/>
      <c r="O33" s="645"/>
      <c r="P33" s="644"/>
      <c r="Q33" s="645"/>
      <c r="R33" s="638"/>
      <c r="S33" s="639"/>
      <c r="T33" s="639"/>
      <c r="U33" s="639"/>
      <c r="V33" s="639"/>
      <c r="W33" s="639"/>
      <c r="X33" s="640"/>
    </row>
    <row r="34" spans="2:24" ht="13.5">
      <c r="B34" s="637"/>
      <c r="C34" s="637"/>
      <c r="D34" s="637"/>
      <c r="E34" s="637"/>
      <c r="F34" s="637"/>
      <c r="G34" s="637"/>
      <c r="H34" s="637"/>
      <c r="I34" s="637"/>
      <c r="J34" s="637"/>
      <c r="K34" s="637"/>
      <c r="L34" s="637"/>
      <c r="M34" s="637"/>
      <c r="N34" s="646"/>
      <c r="O34" s="647"/>
      <c r="P34" s="646"/>
      <c r="Q34" s="647"/>
      <c r="R34" s="641"/>
      <c r="S34" s="642"/>
      <c r="T34" s="642"/>
      <c r="U34" s="642"/>
      <c r="V34" s="642"/>
      <c r="W34" s="642"/>
      <c r="X34" s="643"/>
    </row>
    <row r="35" spans="2:24" ht="13.5">
      <c r="B35" s="637"/>
      <c r="C35" s="637"/>
      <c r="D35" s="637"/>
      <c r="E35" s="637"/>
      <c r="F35" s="637"/>
      <c r="G35" s="637"/>
      <c r="H35" s="637"/>
      <c r="I35" s="637"/>
      <c r="J35" s="637"/>
      <c r="K35" s="637"/>
      <c r="L35" s="637"/>
      <c r="M35" s="637"/>
      <c r="N35" s="644"/>
      <c r="O35" s="645"/>
      <c r="P35" s="644"/>
      <c r="Q35" s="645"/>
      <c r="R35" s="638"/>
      <c r="S35" s="639"/>
      <c r="T35" s="639"/>
      <c r="U35" s="639"/>
      <c r="V35" s="639"/>
      <c r="W35" s="639"/>
      <c r="X35" s="640"/>
    </row>
    <row r="36" spans="2:24" ht="13.5">
      <c r="B36" s="637"/>
      <c r="C36" s="637"/>
      <c r="D36" s="637"/>
      <c r="E36" s="637"/>
      <c r="F36" s="637"/>
      <c r="G36" s="637"/>
      <c r="H36" s="637"/>
      <c r="I36" s="637"/>
      <c r="J36" s="637"/>
      <c r="K36" s="637"/>
      <c r="L36" s="637"/>
      <c r="M36" s="637"/>
      <c r="N36" s="646"/>
      <c r="O36" s="647"/>
      <c r="P36" s="646"/>
      <c r="Q36" s="647"/>
      <c r="R36" s="641"/>
      <c r="S36" s="642"/>
      <c r="T36" s="642"/>
      <c r="U36" s="642"/>
      <c r="V36" s="642"/>
      <c r="W36" s="642"/>
      <c r="X36" s="643"/>
    </row>
    <row r="37" spans="2:24" ht="13.5">
      <c r="B37" s="637"/>
      <c r="C37" s="637"/>
      <c r="D37" s="637"/>
      <c r="E37" s="637"/>
      <c r="F37" s="637"/>
      <c r="G37" s="637"/>
      <c r="H37" s="637"/>
      <c r="I37" s="637"/>
      <c r="J37" s="637"/>
      <c r="K37" s="637"/>
      <c r="L37" s="637"/>
      <c r="M37" s="637"/>
      <c r="N37" s="644"/>
      <c r="O37" s="645"/>
      <c r="P37" s="644"/>
      <c r="Q37" s="645"/>
      <c r="R37" s="638"/>
      <c r="S37" s="639"/>
      <c r="T37" s="639"/>
      <c r="U37" s="639"/>
      <c r="V37" s="639"/>
      <c r="W37" s="639"/>
      <c r="X37" s="640"/>
    </row>
    <row r="38" spans="2:24" ht="13.5">
      <c r="B38" s="637"/>
      <c r="C38" s="637"/>
      <c r="D38" s="637"/>
      <c r="E38" s="637"/>
      <c r="F38" s="637"/>
      <c r="G38" s="637"/>
      <c r="H38" s="637"/>
      <c r="I38" s="637"/>
      <c r="J38" s="637"/>
      <c r="K38" s="637"/>
      <c r="L38" s="637"/>
      <c r="M38" s="637"/>
      <c r="N38" s="646"/>
      <c r="O38" s="647"/>
      <c r="P38" s="646"/>
      <c r="Q38" s="647"/>
      <c r="R38" s="641"/>
      <c r="S38" s="642"/>
      <c r="T38" s="642"/>
      <c r="U38" s="642"/>
      <c r="V38" s="642"/>
      <c r="W38" s="642"/>
      <c r="X38" s="643"/>
    </row>
    <row r="39" spans="2:24" ht="13.5">
      <c r="B39" s="637"/>
      <c r="C39" s="637"/>
      <c r="D39" s="637"/>
      <c r="E39" s="637"/>
      <c r="F39" s="637"/>
      <c r="G39" s="637"/>
      <c r="H39" s="637"/>
      <c r="I39" s="637"/>
      <c r="J39" s="637"/>
      <c r="K39" s="637"/>
      <c r="L39" s="637"/>
      <c r="M39" s="637"/>
      <c r="N39" s="644"/>
      <c r="O39" s="645"/>
      <c r="P39" s="644"/>
      <c r="Q39" s="645"/>
      <c r="R39" s="638"/>
      <c r="S39" s="639"/>
      <c r="T39" s="639"/>
      <c r="U39" s="639"/>
      <c r="V39" s="639"/>
      <c r="W39" s="639"/>
      <c r="X39" s="640"/>
    </row>
    <row r="40" spans="2:24" ht="13.5">
      <c r="B40" s="637"/>
      <c r="C40" s="637"/>
      <c r="D40" s="637"/>
      <c r="E40" s="637"/>
      <c r="F40" s="637"/>
      <c r="G40" s="637"/>
      <c r="H40" s="637"/>
      <c r="I40" s="637"/>
      <c r="J40" s="637"/>
      <c r="K40" s="637"/>
      <c r="L40" s="637"/>
      <c r="M40" s="637"/>
      <c r="N40" s="646"/>
      <c r="O40" s="647"/>
      <c r="P40" s="646"/>
      <c r="Q40" s="647"/>
      <c r="R40" s="641"/>
      <c r="S40" s="642"/>
      <c r="T40" s="642"/>
      <c r="U40" s="642"/>
      <c r="V40" s="642"/>
      <c r="W40" s="642"/>
      <c r="X40" s="643"/>
    </row>
    <row r="41" spans="2:24" ht="13.5">
      <c r="B41" s="637"/>
      <c r="C41" s="637"/>
      <c r="D41" s="637"/>
      <c r="E41" s="637"/>
      <c r="F41" s="637"/>
      <c r="G41" s="637"/>
      <c r="H41" s="637"/>
      <c r="I41" s="637"/>
      <c r="J41" s="637"/>
      <c r="K41" s="637"/>
      <c r="L41" s="637"/>
      <c r="M41" s="637"/>
      <c r="N41" s="644"/>
      <c r="O41" s="645"/>
      <c r="P41" s="644"/>
      <c r="Q41" s="645"/>
      <c r="R41" s="638"/>
      <c r="S41" s="639"/>
      <c r="T41" s="639"/>
      <c r="U41" s="639"/>
      <c r="V41" s="639"/>
      <c r="W41" s="639"/>
      <c r="X41" s="640"/>
    </row>
    <row r="42" spans="2:24" ht="13.5">
      <c r="B42" s="637"/>
      <c r="C42" s="637"/>
      <c r="D42" s="637"/>
      <c r="E42" s="637"/>
      <c r="F42" s="637"/>
      <c r="G42" s="637"/>
      <c r="H42" s="637"/>
      <c r="I42" s="637"/>
      <c r="J42" s="637"/>
      <c r="K42" s="637"/>
      <c r="L42" s="637"/>
      <c r="M42" s="637"/>
      <c r="N42" s="646"/>
      <c r="O42" s="647"/>
      <c r="P42" s="646"/>
      <c r="Q42" s="647"/>
      <c r="R42" s="641"/>
      <c r="S42" s="642"/>
      <c r="T42" s="642"/>
      <c r="U42" s="642"/>
      <c r="V42" s="642"/>
      <c r="W42" s="642"/>
      <c r="X42" s="643"/>
    </row>
    <row r="43" spans="2:24" ht="13.5">
      <c r="B43" s="637"/>
      <c r="C43" s="637"/>
      <c r="D43" s="637"/>
      <c r="E43" s="637"/>
      <c r="F43" s="637"/>
      <c r="G43" s="637"/>
      <c r="H43" s="637"/>
      <c r="I43" s="637"/>
      <c r="J43" s="637"/>
      <c r="K43" s="637"/>
      <c r="L43" s="637"/>
      <c r="M43" s="637"/>
      <c r="N43" s="644"/>
      <c r="O43" s="645"/>
      <c r="P43" s="644"/>
      <c r="Q43" s="645"/>
      <c r="R43" s="638"/>
      <c r="S43" s="639"/>
      <c r="T43" s="639"/>
      <c r="U43" s="639"/>
      <c r="V43" s="639"/>
      <c r="W43" s="639"/>
      <c r="X43" s="640"/>
    </row>
    <row r="44" spans="2:24" ht="13.5">
      <c r="B44" s="637"/>
      <c r="C44" s="637"/>
      <c r="D44" s="637"/>
      <c r="E44" s="637"/>
      <c r="F44" s="637"/>
      <c r="G44" s="637"/>
      <c r="H44" s="637"/>
      <c r="I44" s="637"/>
      <c r="J44" s="637"/>
      <c r="K44" s="637"/>
      <c r="L44" s="637"/>
      <c r="M44" s="637"/>
      <c r="N44" s="646"/>
      <c r="O44" s="647"/>
      <c r="P44" s="646"/>
      <c r="Q44" s="647"/>
      <c r="R44" s="641"/>
      <c r="S44" s="642"/>
      <c r="T44" s="642"/>
      <c r="U44" s="642"/>
      <c r="V44" s="642"/>
      <c r="W44" s="642"/>
      <c r="X44" s="643"/>
    </row>
    <row r="45" spans="2:24" ht="13.5">
      <c r="B45" s="637"/>
      <c r="C45" s="637"/>
      <c r="D45" s="637"/>
      <c r="E45" s="637"/>
      <c r="F45" s="637"/>
      <c r="G45" s="637"/>
      <c r="H45" s="637"/>
      <c r="I45" s="637"/>
      <c r="J45" s="637"/>
      <c r="K45" s="637"/>
      <c r="L45" s="637"/>
      <c r="M45" s="637"/>
      <c r="N45" s="644"/>
      <c r="O45" s="645"/>
      <c r="P45" s="644"/>
      <c r="Q45" s="645"/>
      <c r="R45" s="638"/>
      <c r="S45" s="639"/>
      <c r="T45" s="639"/>
      <c r="U45" s="639"/>
      <c r="V45" s="639"/>
      <c r="W45" s="639"/>
      <c r="X45" s="640"/>
    </row>
    <row r="46" spans="2:24" ht="13.5">
      <c r="B46" s="637"/>
      <c r="C46" s="637"/>
      <c r="D46" s="637"/>
      <c r="E46" s="637"/>
      <c r="F46" s="637"/>
      <c r="G46" s="637"/>
      <c r="H46" s="637"/>
      <c r="I46" s="637"/>
      <c r="J46" s="637"/>
      <c r="K46" s="637"/>
      <c r="L46" s="637"/>
      <c r="M46" s="637"/>
      <c r="N46" s="646"/>
      <c r="O46" s="647"/>
      <c r="P46" s="646"/>
      <c r="Q46" s="647"/>
      <c r="R46" s="641"/>
      <c r="S46" s="642"/>
      <c r="T46" s="642"/>
      <c r="U46" s="642"/>
      <c r="V46" s="642"/>
      <c r="W46" s="642"/>
      <c r="X46" s="643"/>
    </row>
    <row r="47" spans="2:24" ht="13.5">
      <c r="B47" s="637"/>
      <c r="C47" s="637"/>
      <c r="D47" s="637"/>
      <c r="E47" s="637"/>
      <c r="F47" s="637"/>
      <c r="G47" s="637"/>
      <c r="H47" s="637"/>
      <c r="I47" s="637"/>
      <c r="J47" s="637"/>
      <c r="K47" s="637"/>
      <c r="L47" s="637"/>
      <c r="M47" s="637"/>
      <c r="N47" s="644"/>
      <c r="O47" s="645"/>
      <c r="P47" s="644"/>
      <c r="Q47" s="645"/>
      <c r="R47" s="638"/>
      <c r="S47" s="639"/>
      <c r="T47" s="639"/>
      <c r="U47" s="639"/>
      <c r="V47" s="639"/>
      <c r="W47" s="639"/>
      <c r="X47" s="640"/>
    </row>
    <row r="48" spans="2:24" ht="13.5">
      <c r="B48" s="637"/>
      <c r="C48" s="637"/>
      <c r="D48" s="637"/>
      <c r="E48" s="637"/>
      <c r="F48" s="637"/>
      <c r="G48" s="637"/>
      <c r="H48" s="637"/>
      <c r="I48" s="637"/>
      <c r="J48" s="637"/>
      <c r="K48" s="637"/>
      <c r="L48" s="637"/>
      <c r="M48" s="637"/>
      <c r="N48" s="646"/>
      <c r="O48" s="647"/>
      <c r="P48" s="646"/>
      <c r="Q48" s="647"/>
      <c r="R48" s="641"/>
      <c r="S48" s="642"/>
      <c r="T48" s="642"/>
      <c r="U48" s="642"/>
      <c r="V48" s="642"/>
      <c r="W48" s="642"/>
      <c r="X48" s="643"/>
    </row>
    <row r="49" spans="2:24" ht="13.5">
      <c r="B49" s="637"/>
      <c r="C49" s="637"/>
      <c r="D49" s="637"/>
      <c r="E49" s="637"/>
      <c r="F49" s="637"/>
      <c r="G49" s="637"/>
      <c r="H49" s="637"/>
      <c r="I49" s="637"/>
      <c r="J49" s="637"/>
      <c r="K49" s="637"/>
      <c r="L49" s="637"/>
      <c r="M49" s="637"/>
      <c r="N49" s="644"/>
      <c r="O49" s="645"/>
      <c r="P49" s="644"/>
      <c r="Q49" s="645"/>
      <c r="R49" s="638"/>
      <c r="S49" s="639"/>
      <c r="T49" s="639"/>
      <c r="U49" s="639"/>
      <c r="V49" s="639"/>
      <c r="W49" s="639"/>
      <c r="X49" s="640"/>
    </row>
    <row r="50" spans="2:24" ht="13.5">
      <c r="B50" s="637"/>
      <c r="C50" s="637"/>
      <c r="D50" s="637"/>
      <c r="E50" s="637"/>
      <c r="F50" s="637"/>
      <c r="G50" s="637"/>
      <c r="H50" s="637"/>
      <c r="I50" s="637"/>
      <c r="J50" s="637"/>
      <c r="K50" s="637"/>
      <c r="L50" s="637"/>
      <c r="M50" s="637"/>
      <c r="N50" s="646"/>
      <c r="O50" s="647"/>
      <c r="P50" s="646"/>
      <c r="Q50" s="647"/>
      <c r="R50" s="641"/>
      <c r="S50" s="642"/>
      <c r="T50" s="642"/>
      <c r="U50" s="642"/>
      <c r="V50" s="642"/>
      <c r="W50" s="642"/>
      <c r="X50" s="643"/>
    </row>
    <row r="51" spans="2:24" ht="13.5">
      <c r="B51" s="115" t="s">
        <v>129</v>
      </c>
      <c r="C51" s="297"/>
      <c r="D51" s="297"/>
      <c r="E51" s="297"/>
      <c r="F51" s="297"/>
      <c r="G51" s="297"/>
      <c r="H51" s="297"/>
      <c r="I51" s="297"/>
      <c r="J51" s="297"/>
      <c r="K51" s="297"/>
      <c r="L51" s="297"/>
      <c r="M51" s="297"/>
      <c r="N51" s="297"/>
      <c r="O51" s="297"/>
      <c r="P51" s="297"/>
      <c r="Q51" s="297"/>
      <c r="R51" s="297"/>
      <c r="S51" s="297"/>
      <c r="T51" s="297"/>
      <c r="U51" s="297"/>
      <c r="V51" s="297"/>
      <c r="W51" s="297"/>
      <c r="X51" s="298"/>
    </row>
    <row r="52" spans="2:24" ht="13.5">
      <c r="B52" s="653" t="s">
        <v>591</v>
      </c>
      <c r="C52" s="654"/>
      <c r="D52" s="654"/>
      <c r="E52" s="654"/>
      <c r="F52" s="654"/>
      <c r="G52" s="654"/>
      <c r="H52" s="654"/>
      <c r="I52" s="654"/>
      <c r="J52" s="654"/>
      <c r="K52" s="654"/>
      <c r="L52" s="654"/>
      <c r="M52" s="654"/>
      <c r="N52" s="654"/>
      <c r="O52" s="654"/>
      <c r="P52" s="654"/>
      <c r="Q52" s="654"/>
      <c r="R52" s="654"/>
      <c r="S52" s="654"/>
      <c r="T52" s="654"/>
      <c r="U52" s="654"/>
      <c r="V52" s="654"/>
      <c r="W52" s="654"/>
      <c r="X52" s="655"/>
    </row>
    <row r="53" spans="2:24" ht="13.5">
      <c r="B53" s="653" t="s">
        <v>336</v>
      </c>
      <c r="C53" s="654"/>
      <c r="D53" s="654"/>
      <c r="E53" s="654"/>
      <c r="F53" s="654"/>
      <c r="G53" s="654"/>
      <c r="H53" s="654"/>
      <c r="I53" s="654"/>
      <c r="J53" s="654"/>
      <c r="K53" s="654"/>
      <c r="L53" s="654"/>
      <c r="M53" s="654"/>
      <c r="N53" s="654"/>
      <c r="O53" s="654"/>
      <c r="P53" s="654"/>
      <c r="Q53" s="654"/>
      <c r="R53" s="654"/>
      <c r="S53" s="654"/>
      <c r="T53" s="654"/>
      <c r="U53" s="654"/>
      <c r="V53" s="654"/>
      <c r="W53" s="654"/>
      <c r="X53" s="655"/>
    </row>
    <row r="54" spans="2:24" ht="13.5">
      <c r="B54" s="653"/>
      <c r="C54" s="654"/>
      <c r="D54" s="654"/>
      <c r="E54" s="654"/>
      <c r="F54" s="654"/>
      <c r="G54" s="654"/>
      <c r="H54" s="654"/>
      <c r="I54" s="654"/>
      <c r="J54" s="654"/>
      <c r="K54" s="654"/>
      <c r="L54" s="654"/>
      <c r="M54" s="654"/>
      <c r="N54" s="654"/>
      <c r="O54" s="654"/>
      <c r="P54" s="654"/>
      <c r="Q54" s="654"/>
      <c r="R54" s="654"/>
      <c r="S54" s="654"/>
      <c r="T54" s="654"/>
      <c r="U54" s="654"/>
      <c r="V54" s="654"/>
      <c r="W54" s="654"/>
      <c r="X54" s="655"/>
    </row>
    <row r="55" spans="2:24" ht="13.5">
      <c r="B55" s="299"/>
      <c r="C55" s="181"/>
      <c r="D55" s="181"/>
      <c r="E55" s="181"/>
      <c r="F55" s="181"/>
      <c r="G55" s="181"/>
      <c r="H55" s="181"/>
      <c r="I55" s="181"/>
      <c r="J55" s="181"/>
      <c r="K55" s="181"/>
      <c r="L55" s="181"/>
      <c r="M55" s="181"/>
      <c r="N55" s="181"/>
      <c r="O55" s="181"/>
      <c r="P55" s="181"/>
      <c r="Q55" s="181"/>
      <c r="R55" s="181"/>
      <c r="S55" s="181"/>
      <c r="T55" s="181"/>
      <c r="U55" s="181"/>
      <c r="V55" s="181"/>
      <c r="W55" s="181"/>
      <c r="X55" s="300"/>
    </row>
    <row r="56" spans="2:24" ht="13.5">
      <c r="B56" s="301"/>
      <c r="C56" s="302"/>
      <c r="D56" s="302"/>
      <c r="E56" s="302"/>
      <c r="F56" s="302"/>
      <c r="G56" s="302"/>
      <c r="H56" s="302"/>
      <c r="I56" s="302"/>
      <c r="J56" s="302"/>
      <c r="K56" s="302"/>
      <c r="L56" s="302"/>
      <c r="M56" s="302"/>
      <c r="N56" s="302"/>
      <c r="O56" s="302"/>
      <c r="P56" s="302"/>
      <c r="Q56" s="302"/>
      <c r="R56" s="302"/>
      <c r="S56" s="302"/>
      <c r="T56" s="302"/>
      <c r="U56" s="302"/>
      <c r="V56" s="302"/>
      <c r="W56" s="302"/>
      <c r="X56" s="303"/>
    </row>
  </sheetData>
  <sheetProtection/>
  <mergeCells count="77">
    <mergeCell ref="B53:X53"/>
    <mergeCell ref="B54:X54"/>
    <mergeCell ref="P49:Q50"/>
    <mergeCell ref="P39:Q40"/>
    <mergeCell ref="N41:O42"/>
    <mergeCell ref="P41:Q42"/>
    <mergeCell ref="N43:O44"/>
    <mergeCell ref="P43:Q44"/>
    <mergeCell ref="N45:O46"/>
    <mergeCell ref="P45:Q46"/>
    <mergeCell ref="B52:X52"/>
    <mergeCell ref="B49:G50"/>
    <mergeCell ref="H49:M50"/>
    <mergeCell ref="R49:X50"/>
    <mergeCell ref="B47:G48"/>
    <mergeCell ref="H47:M48"/>
    <mergeCell ref="R47:X48"/>
    <mergeCell ref="N47:O48"/>
    <mergeCell ref="P47:Q48"/>
    <mergeCell ref="N49:O50"/>
    <mergeCell ref="B45:G46"/>
    <mergeCell ref="H45:M46"/>
    <mergeCell ref="R45:X46"/>
    <mergeCell ref="B43:G44"/>
    <mergeCell ref="H43:M44"/>
    <mergeCell ref="R43:X44"/>
    <mergeCell ref="B41:G42"/>
    <mergeCell ref="H41:M42"/>
    <mergeCell ref="R41:X42"/>
    <mergeCell ref="B39:G40"/>
    <mergeCell ref="H39:M40"/>
    <mergeCell ref="R39:X40"/>
    <mergeCell ref="N39:O40"/>
    <mergeCell ref="B37:G38"/>
    <mergeCell ref="H37:M38"/>
    <mergeCell ref="R37:X38"/>
    <mergeCell ref="B35:G36"/>
    <mergeCell ref="H35:M36"/>
    <mergeCell ref="R35:X36"/>
    <mergeCell ref="N35:O36"/>
    <mergeCell ref="P35:Q36"/>
    <mergeCell ref="N37:O38"/>
    <mergeCell ref="P37:Q38"/>
    <mergeCell ref="B33:G34"/>
    <mergeCell ref="H33:M34"/>
    <mergeCell ref="R33:X34"/>
    <mergeCell ref="B31:G32"/>
    <mergeCell ref="H31:M32"/>
    <mergeCell ref="R31:X32"/>
    <mergeCell ref="N31:O32"/>
    <mergeCell ref="P31:Q32"/>
    <mergeCell ref="N33:O34"/>
    <mergeCell ref="P33:Q34"/>
    <mergeCell ref="B29:G30"/>
    <mergeCell ref="H29:M30"/>
    <mergeCell ref="R29:X30"/>
    <mergeCell ref="N29:O30"/>
    <mergeCell ref="P29:Q30"/>
    <mergeCell ref="B27:G28"/>
    <mergeCell ref="H27:M28"/>
    <mergeCell ref="R27:X28"/>
    <mergeCell ref="N27:O28"/>
    <mergeCell ref="P27:Q28"/>
    <mergeCell ref="B21:X21"/>
    <mergeCell ref="C24:F24"/>
    <mergeCell ref="G24:W24"/>
    <mergeCell ref="B26:G26"/>
    <mergeCell ref="H26:M26"/>
    <mergeCell ref="N26:O26"/>
    <mergeCell ref="P26:Q26"/>
    <mergeCell ref="R26:X26"/>
    <mergeCell ref="F8:I8"/>
    <mergeCell ref="B9:I9"/>
    <mergeCell ref="M11:O11"/>
    <mergeCell ref="M12:O12"/>
    <mergeCell ref="M13:O13"/>
    <mergeCell ref="B16:X16"/>
  </mergeCells>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2:X56"/>
  <sheetViews>
    <sheetView showGridLines="0" zoomScalePageLayoutView="0" workbookViewId="0" topLeftCell="A37">
      <selection activeCell="B27" sqref="B27:G28"/>
    </sheetView>
  </sheetViews>
  <sheetFormatPr defaultColWidth="9.140625" defaultRowHeight="15"/>
  <cols>
    <col min="1" max="1" width="2.57421875" style="167" customWidth="1"/>
    <col min="2" max="24" width="3.7109375" style="167" customWidth="1"/>
  </cols>
  <sheetData>
    <row r="1" ht="6" customHeight="1"/>
    <row r="2" spans="2:24" ht="13.5">
      <c r="B2" s="168"/>
      <c r="C2" s="168"/>
      <c r="D2" s="168"/>
      <c r="E2" s="168"/>
      <c r="F2" s="168"/>
      <c r="G2" s="168"/>
      <c r="H2" s="168"/>
      <c r="I2" s="168"/>
      <c r="J2" s="168"/>
      <c r="K2" s="168"/>
      <c r="L2" s="168"/>
      <c r="M2" s="168"/>
      <c r="N2" s="168"/>
      <c r="O2" s="168"/>
      <c r="P2" s="168"/>
      <c r="Q2" s="168"/>
      <c r="R2" s="168"/>
      <c r="S2" s="168"/>
      <c r="T2" s="168"/>
      <c r="U2" s="168"/>
      <c r="V2" s="168"/>
      <c r="W2" s="168"/>
      <c r="X2" s="371" t="s">
        <v>592</v>
      </c>
    </row>
    <row r="3" spans="2:24" ht="13.5">
      <c r="B3" s="168"/>
      <c r="C3" s="168"/>
      <c r="D3" s="168"/>
      <c r="E3" s="168"/>
      <c r="F3" s="168"/>
      <c r="G3" s="168"/>
      <c r="H3" s="168"/>
      <c r="I3" s="168"/>
      <c r="J3" s="168"/>
      <c r="K3" s="168"/>
      <c r="L3" s="168"/>
      <c r="M3" s="168"/>
      <c r="N3" s="168"/>
      <c r="O3" s="168"/>
      <c r="P3" s="168"/>
      <c r="Q3" s="168"/>
      <c r="R3" s="168"/>
      <c r="S3" s="168"/>
      <c r="T3" s="168"/>
      <c r="U3" s="168"/>
      <c r="V3" s="168"/>
      <c r="W3" s="168"/>
      <c r="X3" s="168"/>
    </row>
    <row r="4" spans="2:24" ht="13.5">
      <c r="B4" s="168"/>
      <c r="C4" s="168"/>
      <c r="D4" s="168"/>
      <c r="E4" s="168"/>
      <c r="F4" s="168"/>
      <c r="G4" s="168"/>
      <c r="H4" s="168"/>
      <c r="I4" s="169"/>
      <c r="J4" s="169"/>
      <c r="K4" s="169"/>
      <c r="L4" s="169"/>
      <c r="M4" s="169"/>
      <c r="N4" s="169"/>
      <c r="O4" s="169"/>
      <c r="P4" s="169"/>
      <c r="Q4" s="169"/>
      <c r="R4" s="169"/>
      <c r="S4" s="169"/>
      <c r="T4" s="169"/>
      <c r="U4" s="169"/>
      <c r="V4" s="169"/>
      <c r="W4" s="169"/>
      <c r="X4" s="170" t="s">
        <v>270</v>
      </c>
    </row>
    <row r="5" spans="2:24" ht="13.5">
      <c r="B5" s="168"/>
      <c r="C5" s="168"/>
      <c r="D5" s="168"/>
      <c r="E5" s="168"/>
      <c r="F5" s="168"/>
      <c r="G5" s="168"/>
      <c r="H5" s="168"/>
      <c r="I5" s="168"/>
      <c r="J5" s="168"/>
      <c r="K5" s="168"/>
      <c r="L5" s="168"/>
      <c r="M5" s="168"/>
      <c r="N5" s="168"/>
      <c r="O5" s="168"/>
      <c r="P5" s="168"/>
      <c r="Q5" s="168"/>
      <c r="R5" s="168"/>
      <c r="S5" s="168"/>
      <c r="T5" s="168"/>
      <c r="U5" s="168"/>
      <c r="V5" s="168"/>
      <c r="W5" s="168"/>
      <c r="X5" s="168"/>
    </row>
    <row r="6" spans="2:24" ht="13.5">
      <c r="B6" s="171" t="s">
        <v>31</v>
      </c>
      <c r="C6" s="171"/>
      <c r="D6" s="171"/>
      <c r="E6" s="171"/>
      <c r="F6" s="171"/>
      <c r="G6" s="171"/>
      <c r="H6" s="171"/>
      <c r="I6" s="171"/>
      <c r="J6" s="172"/>
      <c r="K6" s="171"/>
      <c r="L6" s="171"/>
      <c r="M6" s="171"/>
      <c r="N6" s="171"/>
      <c r="O6" s="171"/>
      <c r="P6" s="168"/>
      <c r="Q6" s="168"/>
      <c r="R6" s="168"/>
      <c r="S6" s="168"/>
      <c r="T6" s="168"/>
      <c r="U6" s="168"/>
      <c r="V6" s="168"/>
      <c r="W6" s="168"/>
      <c r="X6" s="168"/>
    </row>
    <row r="7" spans="2:24" ht="6" customHeight="1">
      <c r="B7" s="171"/>
      <c r="C7" s="171"/>
      <c r="D7" s="171"/>
      <c r="E7" s="171"/>
      <c r="F7" s="171"/>
      <c r="G7" s="171"/>
      <c r="H7" s="171"/>
      <c r="I7" s="171"/>
      <c r="J7" s="171"/>
      <c r="K7" s="171"/>
      <c r="L7" s="171"/>
      <c r="M7" s="171"/>
      <c r="N7" s="171"/>
      <c r="O7" s="171"/>
      <c r="P7" s="168"/>
      <c r="Q7" s="168"/>
      <c r="R7" s="168"/>
      <c r="S7" s="168"/>
      <c r="T7" s="168"/>
      <c r="U7" s="168"/>
      <c r="V7" s="168"/>
      <c r="W7" s="168"/>
      <c r="X7" s="168"/>
    </row>
    <row r="8" spans="2:24" ht="13.5">
      <c r="B8" s="171"/>
      <c r="C8" s="171"/>
      <c r="D8" s="171"/>
      <c r="E8" s="171"/>
      <c r="F8" s="632" t="s">
        <v>335</v>
      </c>
      <c r="G8" s="632"/>
      <c r="H8" s="632"/>
      <c r="I8" s="632"/>
      <c r="J8" s="171"/>
      <c r="K8" s="171"/>
      <c r="L8" s="171"/>
      <c r="M8" s="171"/>
      <c r="N8" s="171"/>
      <c r="O8" s="171"/>
      <c r="P8" s="168"/>
      <c r="Q8" s="168"/>
      <c r="R8" s="168"/>
      <c r="S8" s="168"/>
      <c r="T8" s="168"/>
      <c r="U8" s="168"/>
      <c r="V8" s="168"/>
      <c r="W8" s="168"/>
      <c r="X8" s="168"/>
    </row>
    <row r="9" spans="2:24" ht="13.5">
      <c r="B9" s="632" t="s">
        <v>121</v>
      </c>
      <c r="C9" s="632"/>
      <c r="D9" s="632"/>
      <c r="E9" s="632"/>
      <c r="F9" s="632"/>
      <c r="G9" s="632"/>
      <c r="H9" s="632"/>
      <c r="I9" s="632"/>
      <c r="J9" s="172"/>
      <c r="K9" s="171"/>
      <c r="L9" s="171"/>
      <c r="M9" s="171"/>
      <c r="N9" s="171"/>
      <c r="O9" s="171"/>
      <c r="P9" s="168"/>
      <c r="Q9" s="168"/>
      <c r="R9" s="168"/>
      <c r="S9" s="168"/>
      <c r="T9" s="168"/>
      <c r="U9" s="168"/>
      <c r="V9" s="168"/>
      <c r="W9" s="168"/>
      <c r="X9" s="168"/>
    </row>
    <row r="10" spans="2:24" ht="13.5">
      <c r="B10" s="171"/>
      <c r="C10" s="171"/>
      <c r="D10" s="171"/>
      <c r="E10" s="171"/>
      <c r="F10" s="171"/>
      <c r="G10" s="171"/>
      <c r="H10" s="171"/>
      <c r="I10" s="171"/>
      <c r="J10" s="171"/>
      <c r="K10" s="171"/>
      <c r="L10" s="171"/>
      <c r="M10" s="171"/>
      <c r="N10" s="171"/>
      <c r="O10" s="171"/>
      <c r="P10" s="173"/>
      <c r="Q10" s="173"/>
      <c r="R10" s="173"/>
      <c r="S10" s="173"/>
      <c r="T10" s="173"/>
      <c r="U10" s="173"/>
      <c r="V10" s="173"/>
      <c r="W10" s="173"/>
      <c r="X10" s="168"/>
    </row>
    <row r="11" spans="2:24" ht="13.5">
      <c r="B11" s="171"/>
      <c r="C11" s="171"/>
      <c r="D11" s="171"/>
      <c r="E11" s="171"/>
      <c r="F11" s="171"/>
      <c r="G11" s="171"/>
      <c r="H11" s="171"/>
      <c r="I11" s="171"/>
      <c r="J11" s="171"/>
      <c r="K11" s="171" t="s">
        <v>60</v>
      </c>
      <c r="L11" s="171"/>
      <c r="M11" s="633" t="s">
        <v>44</v>
      </c>
      <c r="N11" s="633"/>
      <c r="O11" s="633"/>
      <c r="P11" s="168"/>
      <c r="Q11" s="168"/>
      <c r="R11" s="168"/>
      <c r="S11" s="168"/>
      <c r="T11" s="168"/>
      <c r="U11" s="168"/>
      <c r="V11" s="168"/>
      <c r="W11" s="168"/>
      <c r="X11" s="168"/>
    </row>
    <row r="12" spans="2:24" ht="13.5">
      <c r="B12" s="171"/>
      <c r="C12" s="171"/>
      <c r="D12" s="171"/>
      <c r="E12" s="171"/>
      <c r="F12" s="171"/>
      <c r="G12" s="171"/>
      <c r="H12" s="171"/>
      <c r="I12" s="171"/>
      <c r="J12" s="171"/>
      <c r="K12" s="171"/>
      <c r="L12" s="171"/>
      <c r="M12" s="633" t="s">
        <v>45</v>
      </c>
      <c r="N12" s="633"/>
      <c r="O12" s="633"/>
      <c r="P12" s="169"/>
      <c r="Q12" s="169"/>
      <c r="R12" s="169"/>
      <c r="S12" s="169"/>
      <c r="T12" s="169"/>
      <c r="U12" s="169"/>
      <c r="V12" s="169"/>
      <c r="W12" s="168"/>
      <c r="X12" s="168"/>
    </row>
    <row r="13" spans="2:24" ht="13.5">
      <c r="B13" s="171"/>
      <c r="C13" s="171"/>
      <c r="D13" s="171"/>
      <c r="E13" s="171"/>
      <c r="F13" s="171"/>
      <c r="G13" s="171"/>
      <c r="H13" s="171"/>
      <c r="I13" s="171"/>
      <c r="J13" s="171"/>
      <c r="K13" s="171"/>
      <c r="L13" s="171"/>
      <c r="M13" s="633" t="s">
        <v>46</v>
      </c>
      <c r="N13" s="633"/>
      <c r="O13" s="633"/>
      <c r="P13" s="168"/>
      <c r="Q13" s="168"/>
      <c r="R13" s="168"/>
      <c r="S13" s="168"/>
      <c r="T13" s="168"/>
      <c r="U13" s="168"/>
      <c r="V13" s="168"/>
      <c r="W13" s="240" t="s">
        <v>107</v>
      </c>
      <c r="X13" s="168"/>
    </row>
    <row r="14" spans="2:24" ht="13.5">
      <c r="B14" s="168"/>
      <c r="C14" s="168"/>
      <c r="D14" s="168"/>
      <c r="E14" s="168"/>
      <c r="F14" s="168"/>
      <c r="G14" s="168"/>
      <c r="H14" s="168"/>
      <c r="I14" s="168"/>
      <c r="J14" s="168"/>
      <c r="K14" s="168"/>
      <c r="L14" s="168"/>
      <c r="M14" s="168"/>
      <c r="N14" s="168"/>
      <c r="O14" s="168"/>
      <c r="P14" s="168"/>
      <c r="Q14" s="168"/>
      <c r="R14" s="168"/>
      <c r="S14" s="168"/>
      <c r="T14" s="168"/>
      <c r="U14" s="168"/>
      <c r="V14" s="168"/>
      <c r="W14" s="168"/>
      <c r="X14" s="168"/>
    </row>
    <row r="15" spans="2:24" ht="13.5">
      <c r="B15" s="168"/>
      <c r="C15" s="168"/>
      <c r="D15" s="168"/>
      <c r="E15" s="168"/>
      <c r="F15" s="168"/>
      <c r="G15" s="168"/>
      <c r="H15" s="168"/>
      <c r="I15" s="168"/>
      <c r="J15" s="168"/>
      <c r="K15" s="168"/>
      <c r="L15" s="168"/>
      <c r="M15" s="168"/>
      <c r="N15" s="168"/>
      <c r="O15" s="168"/>
      <c r="P15" s="168"/>
      <c r="Q15" s="168"/>
      <c r="R15" s="168"/>
      <c r="S15" s="168"/>
      <c r="T15" s="168"/>
      <c r="U15" s="168"/>
      <c r="V15" s="168"/>
      <c r="W15" s="168"/>
      <c r="X15" s="168"/>
    </row>
    <row r="16" spans="2:24" ht="21">
      <c r="B16" s="634" t="s">
        <v>130</v>
      </c>
      <c r="C16" s="634"/>
      <c r="D16" s="634"/>
      <c r="E16" s="634"/>
      <c r="F16" s="634"/>
      <c r="G16" s="634"/>
      <c r="H16" s="634"/>
      <c r="I16" s="634"/>
      <c r="J16" s="634"/>
      <c r="K16" s="634"/>
      <c r="L16" s="634"/>
      <c r="M16" s="634"/>
      <c r="N16" s="634"/>
      <c r="O16" s="634"/>
      <c r="P16" s="634"/>
      <c r="Q16" s="634"/>
      <c r="R16" s="634"/>
      <c r="S16" s="634"/>
      <c r="T16" s="634"/>
      <c r="U16" s="634"/>
      <c r="V16" s="634"/>
      <c r="W16" s="634"/>
      <c r="X16" s="634"/>
    </row>
    <row r="17" spans="2:24" ht="13.5">
      <c r="B17" s="168"/>
      <c r="C17" s="168"/>
      <c r="D17" s="168"/>
      <c r="E17" s="168"/>
      <c r="F17" s="168"/>
      <c r="G17" s="168"/>
      <c r="H17" s="168"/>
      <c r="I17" s="168"/>
      <c r="J17" s="168"/>
      <c r="K17" s="168"/>
      <c r="L17" s="168"/>
      <c r="M17" s="168"/>
      <c r="N17" s="168"/>
      <c r="O17" s="168"/>
      <c r="P17" s="168"/>
      <c r="Q17" s="168"/>
      <c r="R17" s="168"/>
      <c r="S17" s="168"/>
      <c r="T17" s="168"/>
      <c r="U17" s="168"/>
      <c r="V17" s="168"/>
      <c r="W17" s="174"/>
      <c r="X17" s="168"/>
    </row>
    <row r="18" spans="2:24" ht="13.5">
      <c r="B18" s="171"/>
      <c r="C18" s="171" t="s">
        <v>173</v>
      </c>
      <c r="D18" s="171"/>
      <c r="E18" s="171"/>
      <c r="F18" s="171"/>
      <c r="G18" s="171"/>
      <c r="H18" s="171"/>
      <c r="I18" s="171"/>
      <c r="J18" s="171"/>
      <c r="K18" s="171"/>
      <c r="L18" s="171"/>
      <c r="M18" s="171"/>
      <c r="N18" s="171"/>
      <c r="O18" s="171"/>
      <c r="P18" s="171"/>
      <c r="Q18" s="171"/>
      <c r="R18" s="171"/>
      <c r="S18" s="171"/>
      <c r="T18" s="171"/>
      <c r="U18" s="171"/>
      <c r="V18" s="171"/>
      <c r="W18" s="171"/>
      <c r="X18" s="171"/>
    </row>
    <row r="19" spans="2:24" ht="13.5">
      <c r="B19" s="171"/>
      <c r="C19" s="171"/>
      <c r="D19" s="171"/>
      <c r="E19" s="171"/>
      <c r="F19" s="171"/>
      <c r="G19" s="171"/>
      <c r="H19" s="171"/>
      <c r="I19" s="171"/>
      <c r="J19" s="171"/>
      <c r="K19" s="171"/>
      <c r="L19" s="171"/>
      <c r="M19" s="171"/>
      <c r="N19" s="171"/>
      <c r="O19" s="171"/>
      <c r="P19" s="171"/>
      <c r="Q19" s="171"/>
      <c r="R19" s="171"/>
      <c r="S19" s="171"/>
      <c r="T19" s="171"/>
      <c r="U19" s="171"/>
      <c r="V19" s="171"/>
      <c r="W19" s="171"/>
      <c r="X19" s="171"/>
    </row>
    <row r="20" spans="2:24" ht="13.5">
      <c r="B20" s="171"/>
      <c r="C20" s="171"/>
      <c r="D20" s="171"/>
      <c r="E20" s="171"/>
      <c r="F20" s="171"/>
      <c r="G20" s="171"/>
      <c r="H20" s="171"/>
      <c r="I20" s="171"/>
      <c r="J20" s="171"/>
      <c r="K20" s="171"/>
      <c r="L20" s="171"/>
      <c r="M20" s="171"/>
      <c r="N20" s="171"/>
      <c r="O20" s="171"/>
      <c r="P20" s="171"/>
      <c r="Q20" s="171"/>
      <c r="R20" s="171"/>
      <c r="S20" s="171"/>
      <c r="T20" s="171"/>
      <c r="U20" s="171"/>
      <c r="V20" s="171"/>
      <c r="W20" s="171"/>
      <c r="X20" s="171"/>
    </row>
    <row r="21" spans="2:24" ht="17.25">
      <c r="B21" s="536" t="s">
        <v>49</v>
      </c>
      <c r="C21" s="536"/>
      <c r="D21" s="536"/>
      <c r="E21" s="536"/>
      <c r="F21" s="536"/>
      <c r="G21" s="536"/>
      <c r="H21" s="536"/>
      <c r="I21" s="536"/>
      <c r="J21" s="536"/>
      <c r="K21" s="536"/>
      <c r="L21" s="536"/>
      <c r="M21" s="536"/>
      <c r="N21" s="536"/>
      <c r="O21" s="536"/>
      <c r="P21" s="536"/>
      <c r="Q21" s="536"/>
      <c r="R21" s="536"/>
      <c r="S21" s="536"/>
      <c r="T21" s="536"/>
      <c r="U21" s="536"/>
      <c r="V21" s="536"/>
      <c r="W21" s="536"/>
      <c r="X21" s="536"/>
    </row>
    <row r="22" spans="2:24" ht="13.5">
      <c r="B22" s="168"/>
      <c r="C22" s="168"/>
      <c r="D22" s="168"/>
      <c r="E22" s="168"/>
      <c r="F22" s="168"/>
      <c r="G22" s="168"/>
      <c r="H22" s="168"/>
      <c r="I22" s="168"/>
      <c r="J22" s="168"/>
      <c r="K22" s="168"/>
      <c r="L22" s="168"/>
      <c r="M22" s="168"/>
      <c r="N22" s="168"/>
      <c r="O22" s="168"/>
      <c r="P22" s="168"/>
      <c r="Q22" s="168"/>
      <c r="R22" s="168"/>
      <c r="S22" s="168"/>
      <c r="T22" s="168"/>
      <c r="U22" s="168"/>
      <c r="V22" s="168"/>
      <c r="W22" s="168"/>
      <c r="X22" s="168"/>
    </row>
    <row r="23" spans="2:24" ht="13.5">
      <c r="B23" s="168"/>
      <c r="C23" s="168"/>
      <c r="D23" s="168"/>
      <c r="E23" s="168"/>
      <c r="F23" s="168"/>
      <c r="G23" s="168"/>
      <c r="H23" s="168"/>
      <c r="I23" s="168"/>
      <c r="J23" s="168"/>
      <c r="K23" s="168"/>
      <c r="L23" s="168"/>
      <c r="M23" s="168"/>
      <c r="N23" s="168"/>
      <c r="O23" s="168"/>
      <c r="P23" s="168"/>
      <c r="Q23" s="168"/>
      <c r="R23" s="168"/>
      <c r="S23" s="168"/>
      <c r="T23" s="168"/>
      <c r="U23" s="168"/>
      <c r="V23" s="168"/>
      <c r="W23" s="168"/>
      <c r="X23" s="168"/>
    </row>
    <row r="24" spans="2:24" ht="13.5">
      <c r="B24" s="171"/>
      <c r="C24" s="635" t="s">
        <v>177</v>
      </c>
      <c r="D24" s="635"/>
      <c r="E24" s="635"/>
      <c r="F24" s="635"/>
      <c r="G24" s="635"/>
      <c r="H24" s="635"/>
      <c r="I24" s="635"/>
      <c r="J24" s="635"/>
      <c r="K24" s="635"/>
      <c r="L24" s="635"/>
      <c r="M24" s="635"/>
      <c r="N24" s="635"/>
      <c r="O24" s="635"/>
      <c r="P24" s="635"/>
      <c r="Q24" s="635"/>
      <c r="R24" s="635"/>
      <c r="S24" s="635"/>
      <c r="T24" s="635"/>
      <c r="U24" s="635"/>
      <c r="V24" s="635"/>
      <c r="W24" s="635"/>
      <c r="X24" s="171"/>
    </row>
    <row r="25" spans="2:24" ht="13.5">
      <c r="B25" s="171"/>
      <c r="C25" s="171"/>
      <c r="D25" s="171"/>
      <c r="E25" s="171"/>
      <c r="F25" s="171"/>
      <c r="G25" s="171"/>
      <c r="H25" s="171"/>
      <c r="I25" s="171"/>
      <c r="J25" s="171"/>
      <c r="K25" s="171"/>
      <c r="L25" s="171"/>
      <c r="M25" s="171"/>
      <c r="N25" s="171"/>
      <c r="O25" s="171"/>
      <c r="P25" s="171"/>
      <c r="Q25" s="171"/>
      <c r="R25" s="171"/>
      <c r="S25" s="171"/>
      <c r="T25" s="171"/>
      <c r="U25" s="171"/>
      <c r="V25" s="171"/>
      <c r="W25" s="171"/>
      <c r="X25" s="171"/>
    </row>
    <row r="26" spans="1:24" ht="15" customHeight="1">
      <c r="A26" s="175"/>
      <c r="B26" s="636" t="s">
        <v>122</v>
      </c>
      <c r="C26" s="636"/>
      <c r="D26" s="636"/>
      <c r="E26" s="636"/>
      <c r="F26" s="636"/>
      <c r="G26" s="636"/>
      <c r="H26" s="636" t="s">
        <v>123</v>
      </c>
      <c r="I26" s="636"/>
      <c r="J26" s="636"/>
      <c r="K26" s="636"/>
      <c r="L26" s="636"/>
      <c r="M26" s="636"/>
      <c r="N26" s="636" t="s">
        <v>124</v>
      </c>
      <c r="O26" s="636"/>
      <c r="P26" s="636" t="s">
        <v>125</v>
      </c>
      <c r="Q26" s="636"/>
      <c r="R26" s="636" t="s">
        <v>337</v>
      </c>
      <c r="S26" s="636"/>
      <c r="T26" s="636"/>
      <c r="U26" s="636"/>
      <c r="V26" s="636"/>
      <c r="W26" s="636"/>
      <c r="X26" s="636"/>
    </row>
    <row r="27" spans="1:24" ht="13.5">
      <c r="A27" s="175"/>
      <c r="B27" s="638"/>
      <c r="C27" s="639"/>
      <c r="D27" s="639"/>
      <c r="E27" s="639"/>
      <c r="F27" s="639"/>
      <c r="G27" s="640"/>
      <c r="H27" s="638"/>
      <c r="I27" s="639"/>
      <c r="J27" s="639"/>
      <c r="K27" s="639"/>
      <c r="L27" s="639"/>
      <c r="M27" s="640"/>
      <c r="N27" s="644"/>
      <c r="O27" s="645"/>
      <c r="P27" s="644"/>
      <c r="Q27" s="645"/>
      <c r="R27" s="638"/>
      <c r="S27" s="639"/>
      <c r="T27" s="639"/>
      <c r="U27" s="639"/>
      <c r="V27" s="639"/>
      <c r="W27" s="639"/>
      <c r="X27" s="640"/>
    </row>
    <row r="28" spans="1:24" ht="13.5">
      <c r="A28" s="175"/>
      <c r="B28" s="641"/>
      <c r="C28" s="642"/>
      <c r="D28" s="642"/>
      <c r="E28" s="642"/>
      <c r="F28" s="642"/>
      <c r="G28" s="643"/>
      <c r="H28" s="641"/>
      <c r="I28" s="642"/>
      <c r="J28" s="642"/>
      <c r="K28" s="642"/>
      <c r="L28" s="642"/>
      <c r="M28" s="643"/>
      <c r="N28" s="646"/>
      <c r="O28" s="647"/>
      <c r="P28" s="646"/>
      <c r="Q28" s="647"/>
      <c r="R28" s="641"/>
      <c r="S28" s="642"/>
      <c r="T28" s="642"/>
      <c r="U28" s="642"/>
      <c r="V28" s="642"/>
      <c r="W28" s="642"/>
      <c r="X28" s="643"/>
    </row>
    <row r="29" spans="1:24" ht="13.5">
      <c r="A29" s="175"/>
      <c r="B29" s="638"/>
      <c r="C29" s="639"/>
      <c r="D29" s="639"/>
      <c r="E29" s="639"/>
      <c r="F29" s="639"/>
      <c r="G29" s="640"/>
      <c r="H29" s="638"/>
      <c r="I29" s="639"/>
      <c r="J29" s="639"/>
      <c r="K29" s="639"/>
      <c r="L29" s="639"/>
      <c r="M29" s="640"/>
      <c r="N29" s="644"/>
      <c r="O29" s="645"/>
      <c r="P29" s="644"/>
      <c r="Q29" s="645"/>
      <c r="R29" s="638"/>
      <c r="S29" s="639"/>
      <c r="T29" s="639"/>
      <c r="U29" s="639"/>
      <c r="V29" s="639"/>
      <c r="W29" s="639"/>
      <c r="X29" s="640"/>
    </row>
    <row r="30" spans="1:24" ht="13.5">
      <c r="A30" s="175"/>
      <c r="B30" s="641"/>
      <c r="C30" s="642"/>
      <c r="D30" s="642"/>
      <c r="E30" s="642"/>
      <c r="F30" s="642"/>
      <c r="G30" s="643"/>
      <c r="H30" s="641"/>
      <c r="I30" s="642"/>
      <c r="J30" s="642"/>
      <c r="K30" s="642"/>
      <c r="L30" s="642"/>
      <c r="M30" s="643"/>
      <c r="N30" s="646"/>
      <c r="O30" s="647"/>
      <c r="P30" s="646"/>
      <c r="Q30" s="647"/>
      <c r="R30" s="641"/>
      <c r="S30" s="642"/>
      <c r="T30" s="642"/>
      <c r="U30" s="642"/>
      <c r="V30" s="642"/>
      <c r="W30" s="642"/>
      <c r="X30" s="643"/>
    </row>
    <row r="31" spans="1:24" ht="13.5">
      <c r="A31" s="175"/>
      <c r="B31" s="638"/>
      <c r="C31" s="639"/>
      <c r="D31" s="639"/>
      <c r="E31" s="639"/>
      <c r="F31" s="639"/>
      <c r="G31" s="640"/>
      <c r="H31" s="638"/>
      <c r="I31" s="639"/>
      <c r="J31" s="639"/>
      <c r="K31" s="639"/>
      <c r="L31" s="639"/>
      <c r="M31" s="640"/>
      <c r="N31" s="644"/>
      <c r="O31" s="645"/>
      <c r="P31" s="644"/>
      <c r="Q31" s="645"/>
      <c r="R31" s="638"/>
      <c r="S31" s="639"/>
      <c r="T31" s="639"/>
      <c r="U31" s="639"/>
      <c r="V31" s="639"/>
      <c r="W31" s="639"/>
      <c r="X31" s="640"/>
    </row>
    <row r="32" spans="1:24" ht="13.5">
      <c r="A32" s="175"/>
      <c r="B32" s="641"/>
      <c r="C32" s="642"/>
      <c r="D32" s="642"/>
      <c r="E32" s="642"/>
      <c r="F32" s="642"/>
      <c r="G32" s="643"/>
      <c r="H32" s="641"/>
      <c r="I32" s="642"/>
      <c r="J32" s="642"/>
      <c r="K32" s="642"/>
      <c r="L32" s="642"/>
      <c r="M32" s="643"/>
      <c r="N32" s="646"/>
      <c r="O32" s="647"/>
      <c r="P32" s="646"/>
      <c r="Q32" s="647"/>
      <c r="R32" s="641"/>
      <c r="S32" s="642"/>
      <c r="T32" s="642"/>
      <c r="U32" s="642"/>
      <c r="V32" s="642"/>
      <c r="W32" s="642"/>
      <c r="X32" s="643"/>
    </row>
    <row r="33" spans="1:24" ht="13.5">
      <c r="A33" s="175"/>
      <c r="B33" s="638"/>
      <c r="C33" s="639"/>
      <c r="D33" s="639"/>
      <c r="E33" s="639"/>
      <c r="F33" s="639"/>
      <c r="G33" s="640"/>
      <c r="H33" s="638"/>
      <c r="I33" s="639"/>
      <c r="J33" s="639"/>
      <c r="K33" s="639"/>
      <c r="L33" s="639"/>
      <c r="M33" s="640"/>
      <c r="N33" s="644"/>
      <c r="O33" s="645"/>
      <c r="P33" s="644"/>
      <c r="Q33" s="645"/>
      <c r="R33" s="638"/>
      <c r="S33" s="639"/>
      <c r="T33" s="639"/>
      <c r="U33" s="639"/>
      <c r="V33" s="639"/>
      <c r="W33" s="639"/>
      <c r="X33" s="640"/>
    </row>
    <row r="34" spans="1:24" ht="13.5">
      <c r="A34" s="175"/>
      <c r="B34" s="641"/>
      <c r="C34" s="642"/>
      <c r="D34" s="642"/>
      <c r="E34" s="642"/>
      <c r="F34" s="642"/>
      <c r="G34" s="643"/>
      <c r="H34" s="641"/>
      <c r="I34" s="642"/>
      <c r="J34" s="642"/>
      <c r="K34" s="642"/>
      <c r="L34" s="642"/>
      <c r="M34" s="643"/>
      <c r="N34" s="646"/>
      <c r="O34" s="647"/>
      <c r="P34" s="646"/>
      <c r="Q34" s="647"/>
      <c r="R34" s="641"/>
      <c r="S34" s="642"/>
      <c r="T34" s="642"/>
      <c r="U34" s="642"/>
      <c r="V34" s="642"/>
      <c r="W34" s="642"/>
      <c r="X34" s="643"/>
    </row>
    <row r="35" spans="1:24" ht="13.5">
      <c r="A35" s="175"/>
      <c r="B35" s="638"/>
      <c r="C35" s="639"/>
      <c r="D35" s="639"/>
      <c r="E35" s="639"/>
      <c r="F35" s="639"/>
      <c r="G35" s="640"/>
      <c r="H35" s="638"/>
      <c r="I35" s="639"/>
      <c r="J35" s="639"/>
      <c r="K35" s="639"/>
      <c r="L35" s="639"/>
      <c r="M35" s="640"/>
      <c r="N35" s="644"/>
      <c r="O35" s="645"/>
      <c r="P35" s="644"/>
      <c r="Q35" s="645"/>
      <c r="R35" s="638"/>
      <c r="S35" s="639"/>
      <c r="T35" s="639"/>
      <c r="U35" s="639"/>
      <c r="V35" s="639"/>
      <c r="W35" s="639"/>
      <c r="X35" s="640"/>
    </row>
    <row r="36" spans="1:24" ht="13.5">
      <c r="A36" s="175"/>
      <c r="B36" s="641"/>
      <c r="C36" s="642"/>
      <c r="D36" s="642"/>
      <c r="E36" s="642"/>
      <c r="F36" s="642"/>
      <c r="G36" s="643"/>
      <c r="H36" s="641"/>
      <c r="I36" s="642"/>
      <c r="J36" s="642"/>
      <c r="K36" s="642"/>
      <c r="L36" s="642"/>
      <c r="M36" s="643"/>
      <c r="N36" s="646"/>
      <c r="O36" s="647"/>
      <c r="P36" s="646"/>
      <c r="Q36" s="647"/>
      <c r="R36" s="641"/>
      <c r="S36" s="642"/>
      <c r="T36" s="642"/>
      <c r="U36" s="642"/>
      <c r="V36" s="642"/>
      <c r="W36" s="642"/>
      <c r="X36" s="643"/>
    </row>
    <row r="37" spans="1:24" ht="13.5">
      <c r="A37" s="175"/>
      <c r="B37" s="638"/>
      <c r="C37" s="639"/>
      <c r="D37" s="639"/>
      <c r="E37" s="639"/>
      <c r="F37" s="639"/>
      <c r="G37" s="640"/>
      <c r="H37" s="638"/>
      <c r="I37" s="639"/>
      <c r="J37" s="639"/>
      <c r="K37" s="639"/>
      <c r="L37" s="639"/>
      <c r="M37" s="640"/>
      <c r="N37" s="644"/>
      <c r="O37" s="645"/>
      <c r="P37" s="644"/>
      <c r="Q37" s="645"/>
      <c r="R37" s="638"/>
      <c r="S37" s="639"/>
      <c r="T37" s="639"/>
      <c r="U37" s="639"/>
      <c r="V37" s="639"/>
      <c r="W37" s="639"/>
      <c r="X37" s="640"/>
    </row>
    <row r="38" spans="1:24" ht="13.5">
      <c r="A38" s="175"/>
      <c r="B38" s="641"/>
      <c r="C38" s="642"/>
      <c r="D38" s="642"/>
      <c r="E38" s="642"/>
      <c r="F38" s="642"/>
      <c r="G38" s="643"/>
      <c r="H38" s="641"/>
      <c r="I38" s="642"/>
      <c r="J38" s="642"/>
      <c r="K38" s="642"/>
      <c r="L38" s="642"/>
      <c r="M38" s="643"/>
      <c r="N38" s="646"/>
      <c r="O38" s="647"/>
      <c r="P38" s="646"/>
      <c r="Q38" s="647"/>
      <c r="R38" s="641"/>
      <c r="S38" s="642"/>
      <c r="T38" s="642"/>
      <c r="U38" s="642"/>
      <c r="V38" s="642"/>
      <c r="W38" s="642"/>
      <c r="X38" s="643"/>
    </row>
    <row r="39" spans="1:24" ht="13.5">
      <c r="A39" s="175"/>
      <c r="B39" s="638"/>
      <c r="C39" s="639"/>
      <c r="D39" s="639"/>
      <c r="E39" s="639"/>
      <c r="F39" s="639"/>
      <c r="G39" s="640"/>
      <c r="H39" s="638"/>
      <c r="I39" s="639"/>
      <c r="J39" s="639"/>
      <c r="K39" s="639"/>
      <c r="L39" s="639"/>
      <c r="M39" s="640"/>
      <c r="N39" s="644"/>
      <c r="O39" s="645"/>
      <c r="P39" s="644"/>
      <c r="Q39" s="645"/>
      <c r="R39" s="638"/>
      <c r="S39" s="639"/>
      <c r="T39" s="639"/>
      <c r="U39" s="639"/>
      <c r="V39" s="639"/>
      <c r="W39" s="639"/>
      <c r="X39" s="640"/>
    </row>
    <row r="40" spans="1:24" ht="13.5">
      <c r="A40" s="175"/>
      <c r="B40" s="641"/>
      <c r="C40" s="642"/>
      <c r="D40" s="642"/>
      <c r="E40" s="642"/>
      <c r="F40" s="642"/>
      <c r="G40" s="643"/>
      <c r="H40" s="641"/>
      <c r="I40" s="642"/>
      <c r="J40" s="642"/>
      <c r="K40" s="642"/>
      <c r="L40" s="642"/>
      <c r="M40" s="643"/>
      <c r="N40" s="646"/>
      <c r="O40" s="647"/>
      <c r="P40" s="646"/>
      <c r="Q40" s="647"/>
      <c r="R40" s="641"/>
      <c r="S40" s="642"/>
      <c r="T40" s="642"/>
      <c r="U40" s="642"/>
      <c r="V40" s="642"/>
      <c r="W40" s="642"/>
      <c r="X40" s="643"/>
    </row>
    <row r="41" spans="1:24" ht="13.5">
      <c r="A41" s="175"/>
      <c r="B41" s="638"/>
      <c r="C41" s="639"/>
      <c r="D41" s="639"/>
      <c r="E41" s="639"/>
      <c r="F41" s="639"/>
      <c r="G41" s="640"/>
      <c r="H41" s="638"/>
      <c r="I41" s="639"/>
      <c r="J41" s="639"/>
      <c r="K41" s="639"/>
      <c r="L41" s="639"/>
      <c r="M41" s="640"/>
      <c r="N41" s="644"/>
      <c r="O41" s="645"/>
      <c r="P41" s="644"/>
      <c r="Q41" s="645"/>
      <c r="R41" s="638"/>
      <c r="S41" s="639"/>
      <c r="T41" s="639"/>
      <c r="U41" s="639"/>
      <c r="V41" s="639"/>
      <c r="W41" s="639"/>
      <c r="X41" s="640"/>
    </row>
    <row r="42" spans="1:24" ht="13.5">
      <c r="A42" s="175"/>
      <c r="B42" s="641"/>
      <c r="C42" s="642"/>
      <c r="D42" s="642"/>
      <c r="E42" s="642"/>
      <c r="F42" s="642"/>
      <c r="G42" s="643"/>
      <c r="H42" s="641"/>
      <c r="I42" s="642"/>
      <c r="J42" s="642"/>
      <c r="K42" s="642"/>
      <c r="L42" s="642"/>
      <c r="M42" s="643"/>
      <c r="N42" s="646"/>
      <c r="O42" s="647"/>
      <c r="P42" s="646"/>
      <c r="Q42" s="647"/>
      <c r="R42" s="641"/>
      <c r="S42" s="642"/>
      <c r="T42" s="642"/>
      <c r="U42" s="642"/>
      <c r="V42" s="642"/>
      <c r="W42" s="642"/>
      <c r="X42" s="643"/>
    </row>
    <row r="43" spans="1:24" ht="13.5">
      <c r="A43" s="175"/>
      <c r="B43" s="638"/>
      <c r="C43" s="639"/>
      <c r="D43" s="639"/>
      <c r="E43" s="639"/>
      <c r="F43" s="639"/>
      <c r="G43" s="640"/>
      <c r="H43" s="638"/>
      <c r="I43" s="639"/>
      <c r="J43" s="639"/>
      <c r="K43" s="639"/>
      <c r="L43" s="639"/>
      <c r="M43" s="640"/>
      <c r="N43" s="644"/>
      <c r="O43" s="645"/>
      <c r="P43" s="644"/>
      <c r="Q43" s="645"/>
      <c r="R43" s="638"/>
      <c r="S43" s="639"/>
      <c r="T43" s="639"/>
      <c r="U43" s="639"/>
      <c r="V43" s="639"/>
      <c r="W43" s="639"/>
      <c r="X43" s="640"/>
    </row>
    <row r="44" spans="1:24" ht="13.5">
      <c r="A44" s="175"/>
      <c r="B44" s="641"/>
      <c r="C44" s="642"/>
      <c r="D44" s="642"/>
      <c r="E44" s="642"/>
      <c r="F44" s="642"/>
      <c r="G44" s="643"/>
      <c r="H44" s="641"/>
      <c r="I44" s="642"/>
      <c r="J44" s="642"/>
      <c r="K44" s="642"/>
      <c r="L44" s="642"/>
      <c r="M44" s="643"/>
      <c r="N44" s="646"/>
      <c r="O44" s="647"/>
      <c r="P44" s="646"/>
      <c r="Q44" s="647"/>
      <c r="R44" s="641"/>
      <c r="S44" s="642"/>
      <c r="T44" s="642"/>
      <c r="U44" s="642"/>
      <c r="V44" s="642"/>
      <c r="W44" s="642"/>
      <c r="X44" s="643"/>
    </row>
    <row r="45" spans="1:24" ht="13.5">
      <c r="A45" s="175"/>
      <c r="B45" s="638"/>
      <c r="C45" s="639"/>
      <c r="D45" s="639"/>
      <c r="E45" s="639"/>
      <c r="F45" s="639"/>
      <c r="G45" s="640"/>
      <c r="H45" s="638"/>
      <c r="I45" s="639"/>
      <c r="J45" s="639"/>
      <c r="K45" s="639"/>
      <c r="L45" s="639"/>
      <c r="M45" s="640"/>
      <c r="N45" s="644"/>
      <c r="O45" s="645"/>
      <c r="P45" s="644"/>
      <c r="Q45" s="645"/>
      <c r="R45" s="638"/>
      <c r="S45" s="639"/>
      <c r="T45" s="639"/>
      <c r="U45" s="639"/>
      <c r="V45" s="639"/>
      <c r="W45" s="639"/>
      <c r="X45" s="640"/>
    </row>
    <row r="46" spans="1:24" ht="13.5">
      <c r="A46" s="175"/>
      <c r="B46" s="641"/>
      <c r="C46" s="642"/>
      <c r="D46" s="642"/>
      <c r="E46" s="642"/>
      <c r="F46" s="642"/>
      <c r="G46" s="643"/>
      <c r="H46" s="641"/>
      <c r="I46" s="642"/>
      <c r="J46" s="642"/>
      <c r="K46" s="642"/>
      <c r="L46" s="642"/>
      <c r="M46" s="643"/>
      <c r="N46" s="646"/>
      <c r="O46" s="647"/>
      <c r="P46" s="646"/>
      <c r="Q46" s="647"/>
      <c r="R46" s="641"/>
      <c r="S46" s="642"/>
      <c r="T46" s="642"/>
      <c r="U46" s="642"/>
      <c r="V46" s="642"/>
      <c r="W46" s="642"/>
      <c r="X46" s="643"/>
    </row>
    <row r="47" spans="1:24" ht="13.5">
      <c r="A47" s="175"/>
      <c r="B47" s="638"/>
      <c r="C47" s="639"/>
      <c r="D47" s="639"/>
      <c r="E47" s="639"/>
      <c r="F47" s="639"/>
      <c r="G47" s="640"/>
      <c r="H47" s="638"/>
      <c r="I47" s="639"/>
      <c r="J47" s="639"/>
      <c r="K47" s="639"/>
      <c r="L47" s="639"/>
      <c r="M47" s="640"/>
      <c r="N47" s="644"/>
      <c r="O47" s="645"/>
      <c r="P47" s="644"/>
      <c r="Q47" s="645"/>
      <c r="R47" s="638"/>
      <c r="S47" s="639"/>
      <c r="T47" s="639"/>
      <c r="U47" s="639"/>
      <c r="V47" s="639"/>
      <c r="W47" s="639"/>
      <c r="X47" s="640"/>
    </row>
    <row r="48" spans="1:24" ht="13.5">
      <c r="A48" s="175"/>
      <c r="B48" s="641"/>
      <c r="C48" s="642"/>
      <c r="D48" s="642"/>
      <c r="E48" s="642"/>
      <c r="F48" s="642"/>
      <c r="G48" s="643"/>
      <c r="H48" s="641"/>
      <c r="I48" s="642"/>
      <c r="J48" s="642"/>
      <c r="K48" s="642"/>
      <c r="L48" s="642"/>
      <c r="M48" s="643"/>
      <c r="N48" s="646"/>
      <c r="O48" s="647"/>
      <c r="P48" s="646"/>
      <c r="Q48" s="647"/>
      <c r="R48" s="641"/>
      <c r="S48" s="642"/>
      <c r="T48" s="642"/>
      <c r="U48" s="642"/>
      <c r="V48" s="642"/>
      <c r="W48" s="642"/>
      <c r="X48" s="643"/>
    </row>
    <row r="49" spans="1:24" ht="13.5">
      <c r="A49" s="175"/>
      <c r="B49" s="638"/>
      <c r="C49" s="639"/>
      <c r="D49" s="639"/>
      <c r="E49" s="639"/>
      <c r="F49" s="639"/>
      <c r="G49" s="640"/>
      <c r="H49" s="638"/>
      <c r="I49" s="639"/>
      <c r="J49" s="639"/>
      <c r="K49" s="639"/>
      <c r="L49" s="639"/>
      <c r="M49" s="640"/>
      <c r="N49" s="644"/>
      <c r="O49" s="645"/>
      <c r="P49" s="644"/>
      <c r="Q49" s="645"/>
      <c r="R49" s="638"/>
      <c r="S49" s="639"/>
      <c r="T49" s="639"/>
      <c r="U49" s="639"/>
      <c r="V49" s="639"/>
      <c r="W49" s="639"/>
      <c r="X49" s="640"/>
    </row>
    <row r="50" spans="1:24" ht="13.5">
      <c r="A50" s="175"/>
      <c r="B50" s="641"/>
      <c r="C50" s="642"/>
      <c r="D50" s="642"/>
      <c r="E50" s="642"/>
      <c r="F50" s="642"/>
      <c r="G50" s="643"/>
      <c r="H50" s="641"/>
      <c r="I50" s="642"/>
      <c r="J50" s="642"/>
      <c r="K50" s="642"/>
      <c r="L50" s="642"/>
      <c r="M50" s="643"/>
      <c r="N50" s="646"/>
      <c r="O50" s="647"/>
      <c r="P50" s="646"/>
      <c r="Q50" s="647"/>
      <c r="R50" s="641"/>
      <c r="S50" s="642"/>
      <c r="T50" s="642"/>
      <c r="U50" s="642"/>
      <c r="V50" s="642"/>
      <c r="W50" s="642"/>
      <c r="X50" s="643"/>
    </row>
    <row r="51" spans="2:24" ht="13.5">
      <c r="B51" s="115" t="s">
        <v>129</v>
      </c>
      <c r="C51" s="372"/>
      <c r="D51" s="372"/>
      <c r="E51" s="372"/>
      <c r="F51" s="372"/>
      <c r="G51" s="372"/>
      <c r="H51" s="372"/>
      <c r="I51" s="372"/>
      <c r="J51" s="372"/>
      <c r="K51" s="372"/>
      <c r="L51" s="372"/>
      <c r="M51" s="372"/>
      <c r="N51" s="372"/>
      <c r="O51" s="372"/>
      <c r="P51" s="372"/>
      <c r="Q51" s="372"/>
      <c r="R51" s="372"/>
      <c r="S51" s="372"/>
      <c r="T51" s="372"/>
      <c r="U51" s="372"/>
      <c r="V51" s="372"/>
      <c r="W51" s="372"/>
      <c r="X51" s="373"/>
    </row>
    <row r="52" spans="2:24" ht="13.5">
      <c r="B52" s="656" t="s">
        <v>582</v>
      </c>
      <c r="C52" s="657"/>
      <c r="D52" s="657"/>
      <c r="E52" s="657"/>
      <c r="F52" s="657"/>
      <c r="G52" s="657"/>
      <c r="H52" s="657"/>
      <c r="I52" s="657"/>
      <c r="J52" s="657"/>
      <c r="K52" s="657"/>
      <c r="L52" s="657"/>
      <c r="M52" s="657"/>
      <c r="N52" s="657"/>
      <c r="O52" s="657"/>
      <c r="P52" s="657"/>
      <c r="Q52" s="657"/>
      <c r="R52" s="657"/>
      <c r="S52" s="657"/>
      <c r="T52" s="657"/>
      <c r="U52" s="657"/>
      <c r="V52" s="657"/>
      <c r="W52" s="657"/>
      <c r="X52" s="658"/>
    </row>
    <row r="53" spans="2:24" ht="13.5">
      <c r="B53" s="653" t="s">
        <v>583</v>
      </c>
      <c r="C53" s="654"/>
      <c r="D53" s="654"/>
      <c r="E53" s="654"/>
      <c r="F53" s="654"/>
      <c r="G53" s="654"/>
      <c r="H53" s="654"/>
      <c r="I53" s="654"/>
      <c r="J53" s="654"/>
      <c r="K53" s="654"/>
      <c r="L53" s="654"/>
      <c r="M53" s="654"/>
      <c r="N53" s="654"/>
      <c r="O53" s="654"/>
      <c r="P53" s="654"/>
      <c r="Q53" s="654"/>
      <c r="R53" s="654"/>
      <c r="S53" s="654"/>
      <c r="T53" s="654"/>
      <c r="U53" s="654"/>
      <c r="V53" s="654"/>
      <c r="W53" s="654"/>
      <c r="X53" s="655"/>
    </row>
    <row r="54" spans="2:24" ht="13.5">
      <c r="B54" s="659"/>
      <c r="C54" s="660"/>
      <c r="D54" s="660"/>
      <c r="E54" s="660"/>
      <c r="F54" s="660"/>
      <c r="G54" s="660"/>
      <c r="H54" s="660"/>
      <c r="I54" s="660"/>
      <c r="J54" s="660"/>
      <c r="K54" s="660"/>
      <c r="L54" s="660"/>
      <c r="M54" s="660"/>
      <c r="N54" s="660"/>
      <c r="O54" s="660"/>
      <c r="P54" s="660"/>
      <c r="Q54" s="660"/>
      <c r="R54" s="660"/>
      <c r="S54" s="660"/>
      <c r="T54" s="660"/>
      <c r="U54" s="660"/>
      <c r="V54" s="660"/>
      <c r="W54" s="660"/>
      <c r="X54" s="661"/>
    </row>
    <row r="55" spans="2:24" ht="13.5">
      <c r="B55" s="374"/>
      <c r="C55" s="304"/>
      <c r="D55" s="304"/>
      <c r="E55" s="304"/>
      <c r="F55" s="304"/>
      <c r="G55" s="304"/>
      <c r="H55" s="304"/>
      <c r="I55" s="304"/>
      <c r="J55" s="304"/>
      <c r="K55" s="304"/>
      <c r="L55" s="304"/>
      <c r="M55" s="304"/>
      <c r="N55" s="304"/>
      <c r="O55" s="304"/>
      <c r="P55" s="304"/>
      <c r="Q55" s="304"/>
      <c r="R55" s="304"/>
      <c r="S55" s="304"/>
      <c r="T55" s="304"/>
      <c r="U55" s="304"/>
      <c r="V55" s="304"/>
      <c r="W55" s="304"/>
      <c r="X55" s="375"/>
    </row>
    <row r="56" spans="2:24" ht="13.5">
      <c r="B56" s="376"/>
      <c r="C56" s="377"/>
      <c r="D56" s="377"/>
      <c r="E56" s="377"/>
      <c r="F56" s="377"/>
      <c r="G56" s="377"/>
      <c r="H56" s="377"/>
      <c r="I56" s="377"/>
      <c r="J56" s="377"/>
      <c r="K56" s="377"/>
      <c r="L56" s="377"/>
      <c r="M56" s="377"/>
      <c r="N56" s="377"/>
      <c r="O56" s="377"/>
      <c r="P56" s="377"/>
      <c r="Q56" s="377"/>
      <c r="R56" s="377"/>
      <c r="S56" s="377"/>
      <c r="T56" s="377"/>
      <c r="U56" s="377"/>
      <c r="V56" s="377"/>
      <c r="W56" s="377"/>
      <c r="X56" s="378"/>
    </row>
  </sheetData>
  <sheetProtection/>
  <mergeCells count="77">
    <mergeCell ref="B53:X53"/>
    <mergeCell ref="B54:X54"/>
    <mergeCell ref="P49:Q50"/>
    <mergeCell ref="P39:Q40"/>
    <mergeCell ref="N41:O42"/>
    <mergeCell ref="P41:Q42"/>
    <mergeCell ref="N43:O44"/>
    <mergeCell ref="P43:Q44"/>
    <mergeCell ref="N45:O46"/>
    <mergeCell ref="P45:Q46"/>
    <mergeCell ref="B52:X52"/>
    <mergeCell ref="B49:G50"/>
    <mergeCell ref="H49:M50"/>
    <mergeCell ref="R49:X50"/>
    <mergeCell ref="B47:G48"/>
    <mergeCell ref="H47:M48"/>
    <mergeCell ref="R47:X48"/>
    <mergeCell ref="N47:O48"/>
    <mergeCell ref="P47:Q48"/>
    <mergeCell ref="N49:O50"/>
    <mergeCell ref="B45:G46"/>
    <mergeCell ref="H45:M46"/>
    <mergeCell ref="R45:X46"/>
    <mergeCell ref="B43:G44"/>
    <mergeCell ref="H43:M44"/>
    <mergeCell ref="R43:X44"/>
    <mergeCell ref="B41:G42"/>
    <mergeCell ref="H41:M42"/>
    <mergeCell ref="R41:X42"/>
    <mergeCell ref="B39:G40"/>
    <mergeCell ref="H39:M40"/>
    <mergeCell ref="R39:X40"/>
    <mergeCell ref="N39:O40"/>
    <mergeCell ref="B37:G38"/>
    <mergeCell ref="H37:M38"/>
    <mergeCell ref="R37:X38"/>
    <mergeCell ref="B35:G36"/>
    <mergeCell ref="H35:M36"/>
    <mergeCell ref="R35:X36"/>
    <mergeCell ref="N35:O36"/>
    <mergeCell ref="P35:Q36"/>
    <mergeCell ref="N37:O38"/>
    <mergeCell ref="P37:Q38"/>
    <mergeCell ref="B33:G34"/>
    <mergeCell ref="H33:M34"/>
    <mergeCell ref="R33:X34"/>
    <mergeCell ref="B31:G32"/>
    <mergeCell ref="H31:M32"/>
    <mergeCell ref="R31:X32"/>
    <mergeCell ref="N31:O32"/>
    <mergeCell ref="P31:Q32"/>
    <mergeCell ref="N33:O34"/>
    <mergeCell ref="P33:Q34"/>
    <mergeCell ref="B29:G30"/>
    <mergeCell ref="H29:M30"/>
    <mergeCell ref="R29:X30"/>
    <mergeCell ref="N29:O30"/>
    <mergeCell ref="P29:Q30"/>
    <mergeCell ref="B27:G28"/>
    <mergeCell ref="H27:M28"/>
    <mergeCell ref="R27:X28"/>
    <mergeCell ref="N27:O28"/>
    <mergeCell ref="P27:Q28"/>
    <mergeCell ref="B21:X21"/>
    <mergeCell ref="C24:F24"/>
    <mergeCell ref="G24:W24"/>
    <mergeCell ref="B26:G26"/>
    <mergeCell ref="H26:M26"/>
    <mergeCell ref="N26:O26"/>
    <mergeCell ref="P26:Q26"/>
    <mergeCell ref="R26:X26"/>
    <mergeCell ref="F8:I8"/>
    <mergeCell ref="B9:I9"/>
    <mergeCell ref="M11:O11"/>
    <mergeCell ref="M12:O12"/>
    <mergeCell ref="M13:O13"/>
    <mergeCell ref="B16:X16"/>
  </mergeCells>
  <printOptions/>
  <pageMargins left="0.7" right="0.7" top="0.75" bottom="0.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S55"/>
  <sheetViews>
    <sheetView showGridLines="0" zoomScalePageLayoutView="0" workbookViewId="0" topLeftCell="A22">
      <selection activeCell="V46" sqref="V46"/>
    </sheetView>
  </sheetViews>
  <sheetFormatPr defaultColWidth="9.140625" defaultRowHeight="15"/>
  <cols>
    <col min="1" max="1" width="16.421875" style="0" customWidth="1"/>
    <col min="3" max="3" width="3.57421875" style="0" customWidth="1"/>
    <col min="4" max="4" width="4.140625" style="0" customWidth="1"/>
    <col min="5" max="5" width="2.57421875" style="0" customWidth="1"/>
    <col min="6" max="6" width="4.140625" style="0" customWidth="1"/>
    <col min="7" max="7" width="2.57421875" style="0" customWidth="1"/>
    <col min="8" max="8" width="4.140625" style="0" customWidth="1"/>
    <col min="9" max="10" width="2.57421875" style="0" customWidth="1"/>
    <col min="11" max="11" width="9.421875" style="0" customWidth="1"/>
    <col min="12" max="12" width="3.57421875" style="0" customWidth="1"/>
    <col min="13" max="13" width="4.140625" style="0" customWidth="1"/>
    <col min="14" max="14" width="2.57421875" style="0" customWidth="1"/>
    <col min="15" max="15" width="4.140625" style="0" customWidth="1"/>
    <col min="16" max="16" width="2.57421875" style="0" customWidth="1"/>
    <col min="17" max="17" width="4.140625" style="0" customWidth="1"/>
    <col min="18" max="18" width="2.57421875" style="0" customWidth="1"/>
    <col min="19" max="19" width="5.421875" style="0" customWidth="1"/>
  </cols>
  <sheetData>
    <row r="1" ht="13.5">
      <c r="S1" s="369" t="s">
        <v>593</v>
      </c>
    </row>
    <row r="5" spans="3:12" ht="18.75">
      <c r="C5" s="662" t="s">
        <v>102</v>
      </c>
      <c r="D5" s="662"/>
      <c r="E5" s="662"/>
      <c r="F5" s="662"/>
      <c r="G5" s="662"/>
      <c r="H5" s="662"/>
      <c r="I5" s="662"/>
      <c r="J5" s="662"/>
      <c r="K5" s="662"/>
      <c r="L5" s="662"/>
    </row>
    <row r="8" spans="12:19" ht="13.5">
      <c r="L8" s="100"/>
      <c r="M8" s="26"/>
      <c r="N8" s="26" t="s">
        <v>170</v>
      </c>
      <c r="O8" s="26"/>
      <c r="P8" s="26" t="s">
        <v>171</v>
      </c>
      <c r="Q8" s="26"/>
      <c r="R8" s="26" t="s">
        <v>172</v>
      </c>
      <c r="S8" s="26"/>
    </row>
    <row r="9" ht="13.5">
      <c r="L9" s="27"/>
    </row>
    <row r="10" ht="13.5">
      <c r="A10" s="28" t="s">
        <v>31</v>
      </c>
    </row>
    <row r="11" spans="1:2" ht="13.5">
      <c r="A11" s="28"/>
      <c r="B11" s="29" t="s">
        <v>345</v>
      </c>
    </row>
    <row r="14" spans="9:11" ht="13.5">
      <c r="I14" s="100" t="s">
        <v>32</v>
      </c>
      <c r="K14" s="101" t="s">
        <v>33</v>
      </c>
    </row>
    <row r="16" ht="13.5">
      <c r="K16" s="233" t="s">
        <v>34</v>
      </c>
    </row>
    <row r="18" spans="11:19" ht="13.5">
      <c r="K18" s="31" t="s">
        <v>35</v>
      </c>
      <c r="S18" s="234" t="s">
        <v>36</v>
      </c>
    </row>
    <row r="23" spans="1:12" ht="13.5">
      <c r="A23" s="663" t="s">
        <v>103</v>
      </c>
      <c r="B23" s="663"/>
      <c r="C23" s="663"/>
      <c r="D23" s="663"/>
      <c r="E23" s="663"/>
      <c r="F23" s="663"/>
      <c r="G23" s="663"/>
      <c r="H23" s="663"/>
      <c r="I23" s="663"/>
      <c r="J23" s="663"/>
      <c r="K23" s="663"/>
      <c r="L23" s="663"/>
    </row>
    <row r="26" ht="13.5">
      <c r="H26" s="30" t="s">
        <v>37</v>
      </c>
    </row>
    <row r="29" spans="1:18" ht="13.5">
      <c r="A29" s="123" t="s">
        <v>176</v>
      </c>
      <c r="B29" s="45"/>
      <c r="C29" s="124"/>
      <c r="D29" s="124"/>
      <c r="E29" s="124"/>
      <c r="F29" s="124"/>
      <c r="G29" s="124"/>
      <c r="H29" s="124"/>
      <c r="I29" s="124"/>
      <c r="J29" s="45"/>
      <c r="K29" s="45"/>
      <c r="L29" s="45"/>
      <c r="M29" s="45"/>
      <c r="N29" s="45"/>
      <c r="O29" s="45"/>
      <c r="P29" s="45"/>
      <c r="Q29" s="45"/>
      <c r="R29" s="45"/>
    </row>
    <row r="31" spans="1:18" ht="13.5">
      <c r="A31" s="123" t="s">
        <v>208</v>
      </c>
      <c r="B31" s="45"/>
      <c r="C31" s="124"/>
      <c r="D31" s="124"/>
      <c r="E31" s="124"/>
      <c r="F31" s="124"/>
      <c r="G31" s="124"/>
      <c r="H31" s="124"/>
      <c r="I31" s="124"/>
      <c r="J31" s="45"/>
      <c r="K31" s="45"/>
      <c r="L31" s="45"/>
      <c r="M31" s="45"/>
      <c r="N31" s="45"/>
      <c r="O31" s="45"/>
      <c r="P31" s="45"/>
      <c r="Q31" s="45"/>
      <c r="R31" s="45"/>
    </row>
    <row r="33" spans="1:18" ht="13.5">
      <c r="A33" s="123" t="s">
        <v>38</v>
      </c>
      <c r="B33" s="45"/>
      <c r="C33" s="232"/>
      <c r="D33" s="125"/>
      <c r="E33" s="125" t="s">
        <v>170</v>
      </c>
      <c r="F33" s="125"/>
      <c r="G33" s="125" t="s">
        <v>171</v>
      </c>
      <c r="H33" s="125"/>
      <c r="I33" s="125" t="s">
        <v>172</v>
      </c>
      <c r="J33" s="45"/>
      <c r="K33" s="45"/>
      <c r="L33" s="45"/>
      <c r="M33" s="45"/>
      <c r="N33" s="45"/>
      <c r="O33" s="45"/>
      <c r="P33" s="45"/>
      <c r="Q33" s="45"/>
      <c r="R33" s="45"/>
    </row>
    <row r="35" spans="1:18" ht="13.5">
      <c r="A35" s="123" t="s">
        <v>39</v>
      </c>
      <c r="B35" s="45"/>
      <c r="C35" s="232"/>
      <c r="D35" s="125"/>
      <c r="E35" s="125" t="s">
        <v>170</v>
      </c>
      <c r="F35" s="125"/>
      <c r="G35" s="125" t="s">
        <v>171</v>
      </c>
      <c r="H35" s="125"/>
      <c r="I35" s="125" t="s">
        <v>172</v>
      </c>
      <c r="J35" s="45"/>
      <c r="K35" s="45"/>
      <c r="L35" s="45"/>
      <c r="M35" s="45"/>
      <c r="N35" s="45"/>
      <c r="O35" s="45"/>
      <c r="P35" s="45"/>
      <c r="Q35" s="45"/>
      <c r="R35" s="45"/>
    </row>
    <row r="37" spans="1:18" ht="13.5">
      <c r="A37" s="123" t="s">
        <v>104</v>
      </c>
      <c r="B37" s="45"/>
      <c r="C37" s="232"/>
      <c r="D37" s="125"/>
      <c r="E37" s="125" t="s">
        <v>170</v>
      </c>
      <c r="F37" s="125"/>
      <c r="G37" s="125" t="s">
        <v>171</v>
      </c>
      <c r="H37" s="125"/>
      <c r="I37" s="125" t="s">
        <v>172</v>
      </c>
      <c r="J37" s="45"/>
      <c r="K37" s="45"/>
      <c r="L37" s="45"/>
      <c r="M37" s="45"/>
      <c r="N37" s="45"/>
      <c r="O37" s="45"/>
      <c r="P37" s="45"/>
      <c r="Q37" s="45"/>
      <c r="R37" s="45"/>
    </row>
    <row r="39" spans="1:19" ht="13.5">
      <c r="A39" s="227" t="s">
        <v>625</v>
      </c>
      <c r="B39" s="228"/>
      <c r="C39" s="228"/>
      <c r="D39" s="228"/>
      <c r="E39" s="228"/>
      <c r="F39" s="228"/>
      <c r="G39" s="228"/>
      <c r="H39" s="228"/>
      <c r="I39" s="228"/>
      <c r="J39" s="34"/>
      <c r="K39" s="34"/>
      <c r="L39" s="34"/>
      <c r="M39" s="34"/>
      <c r="N39" s="34"/>
      <c r="O39" s="34"/>
      <c r="P39" s="34"/>
      <c r="Q39" s="34"/>
      <c r="R39" s="34"/>
      <c r="S39" s="35"/>
    </row>
    <row r="40" spans="1:19" ht="13.5">
      <c r="A40" s="36" t="s">
        <v>40</v>
      </c>
      <c r="B40" s="37"/>
      <c r="D40" s="47" t="s">
        <v>250</v>
      </c>
      <c r="E40" s="39"/>
      <c r="F40" s="39"/>
      <c r="G40" s="39"/>
      <c r="J40" s="47" t="s">
        <v>41</v>
      </c>
      <c r="L40" s="37"/>
      <c r="O40" s="41" t="s">
        <v>42</v>
      </c>
      <c r="S40" s="42"/>
    </row>
    <row r="41" spans="1:19" ht="13.5">
      <c r="A41" s="43"/>
      <c r="B41" s="37"/>
      <c r="C41" s="37"/>
      <c r="D41" s="37"/>
      <c r="E41" s="37"/>
      <c r="F41" s="37"/>
      <c r="G41" s="37"/>
      <c r="H41" s="37"/>
      <c r="I41" s="37"/>
      <c r="J41" s="37"/>
      <c r="K41" s="37"/>
      <c r="L41" s="37"/>
      <c r="M41" s="37"/>
      <c r="N41" s="37"/>
      <c r="O41" s="37"/>
      <c r="P41" s="37"/>
      <c r="Q41" s="37"/>
      <c r="R41" s="37"/>
      <c r="S41" s="42"/>
    </row>
    <row r="42" spans="1:19" ht="13.5">
      <c r="A42" s="43"/>
      <c r="B42" s="37"/>
      <c r="C42" s="37"/>
      <c r="D42" s="37"/>
      <c r="E42" s="37"/>
      <c r="F42" s="37"/>
      <c r="G42" s="37"/>
      <c r="H42" s="37"/>
      <c r="I42" s="37"/>
      <c r="J42" s="37"/>
      <c r="K42" s="37"/>
      <c r="L42" s="37"/>
      <c r="M42" s="37"/>
      <c r="N42" s="37"/>
      <c r="O42" s="37"/>
      <c r="P42" s="37"/>
      <c r="Q42" s="37"/>
      <c r="R42" s="37"/>
      <c r="S42" s="42"/>
    </row>
    <row r="43" spans="1:19" ht="13.5">
      <c r="A43" s="43"/>
      <c r="B43" s="37"/>
      <c r="C43" s="37"/>
      <c r="D43" s="37"/>
      <c r="E43" s="37"/>
      <c r="F43" s="37"/>
      <c r="G43" s="37"/>
      <c r="H43" s="37"/>
      <c r="I43" s="37"/>
      <c r="J43" s="37"/>
      <c r="K43" s="37"/>
      <c r="L43" s="37"/>
      <c r="M43" s="37"/>
      <c r="N43" s="37"/>
      <c r="O43" s="37"/>
      <c r="P43" s="37"/>
      <c r="Q43" s="37"/>
      <c r="R43" s="37"/>
      <c r="S43" s="42"/>
    </row>
    <row r="44" spans="1:19" ht="13.5">
      <c r="A44" s="43"/>
      <c r="B44" s="37"/>
      <c r="C44" s="37"/>
      <c r="D44" s="37"/>
      <c r="E44" s="37"/>
      <c r="F44" s="37"/>
      <c r="G44" s="37"/>
      <c r="H44" s="37"/>
      <c r="I44" s="37"/>
      <c r="J44" s="37"/>
      <c r="K44" s="37"/>
      <c r="L44" s="37"/>
      <c r="M44" s="37"/>
      <c r="N44" s="37"/>
      <c r="O44" s="37"/>
      <c r="P44" s="37"/>
      <c r="Q44" s="37"/>
      <c r="R44" s="37"/>
      <c r="S44" s="42"/>
    </row>
    <row r="45" spans="1:19" ht="13.5">
      <c r="A45" s="43"/>
      <c r="B45" s="37"/>
      <c r="C45" s="37"/>
      <c r="D45" s="37"/>
      <c r="E45" s="37"/>
      <c r="F45" s="37"/>
      <c r="G45" s="37"/>
      <c r="H45" s="37"/>
      <c r="I45" s="37"/>
      <c r="J45" s="37"/>
      <c r="K45" s="37"/>
      <c r="L45" s="37"/>
      <c r="M45" s="37"/>
      <c r="N45" s="37"/>
      <c r="O45" s="37"/>
      <c r="P45" s="37"/>
      <c r="Q45" s="37"/>
      <c r="R45" s="37"/>
      <c r="S45" s="42"/>
    </row>
    <row r="46" spans="1:19" ht="13.5">
      <c r="A46" s="44"/>
      <c r="B46" s="45"/>
      <c r="C46" s="45"/>
      <c r="D46" s="45"/>
      <c r="E46" s="45"/>
      <c r="F46" s="45"/>
      <c r="G46" s="45"/>
      <c r="H46" s="45"/>
      <c r="I46" s="45"/>
      <c r="J46" s="45"/>
      <c r="K46" s="45"/>
      <c r="L46" s="45"/>
      <c r="M46" s="45"/>
      <c r="N46" s="45"/>
      <c r="O46" s="45"/>
      <c r="P46" s="45"/>
      <c r="Q46" s="45"/>
      <c r="R46" s="45"/>
      <c r="S46" s="46"/>
    </row>
    <row r="47" spans="1:19" ht="13.5">
      <c r="A47" s="489" t="s">
        <v>556</v>
      </c>
      <c r="B47" s="127"/>
      <c r="C47" s="127"/>
      <c r="D47" s="127"/>
      <c r="E47" s="127"/>
      <c r="F47" s="127"/>
      <c r="G47" s="127"/>
      <c r="H47" s="127"/>
      <c r="I47" s="127"/>
      <c r="J47" s="127"/>
      <c r="K47" s="127"/>
      <c r="L47" s="127"/>
      <c r="M47" s="127"/>
      <c r="N47" s="127"/>
      <c r="O47" s="127"/>
      <c r="P47" s="127"/>
      <c r="Q47" s="127"/>
      <c r="R47" s="38"/>
      <c r="S47" s="42"/>
    </row>
    <row r="48" spans="1:19" ht="3" customHeight="1">
      <c r="A48" s="489"/>
      <c r="B48" s="127"/>
      <c r="C48" s="127"/>
      <c r="D48" s="127"/>
      <c r="E48" s="127"/>
      <c r="F48" s="127"/>
      <c r="G48" s="127"/>
      <c r="H48" s="127"/>
      <c r="I48" s="127"/>
      <c r="J48" s="127"/>
      <c r="K48" s="127"/>
      <c r="L48" s="127"/>
      <c r="M48" s="127"/>
      <c r="N48" s="127"/>
      <c r="O48" s="127"/>
      <c r="P48" s="127"/>
      <c r="Q48" s="127"/>
      <c r="R48" s="486"/>
      <c r="S48" s="42"/>
    </row>
    <row r="49" spans="1:19" ht="13.5">
      <c r="A49" s="36" t="s">
        <v>40</v>
      </c>
      <c r="B49" s="37"/>
      <c r="D49" s="47" t="s">
        <v>250</v>
      </c>
      <c r="E49" s="39"/>
      <c r="F49" s="39"/>
      <c r="G49" s="39"/>
      <c r="J49" s="47" t="s">
        <v>41</v>
      </c>
      <c r="L49" s="37"/>
      <c r="O49" s="41" t="s">
        <v>42</v>
      </c>
      <c r="S49" s="42"/>
    </row>
    <row r="50" spans="1:19" ht="13.5">
      <c r="A50" s="43"/>
      <c r="B50" s="37"/>
      <c r="C50" s="37"/>
      <c r="D50" s="37"/>
      <c r="E50" s="37"/>
      <c r="F50" s="37"/>
      <c r="G50" s="37"/>
      <c r="H50" s="37"/>
      <c r="I50" s="37"/>
      <c r="J50" s="37"/>
      <c r="K50" s="37"/>
      <c r="L50" s="37"/>
      <c r="M50" s="37"/>
      <c r="N50" s="37"/>
      <c r="O50" s="37"/>
      <c r="P50" s="37"/>
      <c r="Q50" s="37"/>
      <c r="R50" s="37"/>
      <c r="S50" s="42"/>
    </row>
    <row r="51" spans="1:19" ht="13.5">
      <c r="A51" s="43"/>
      <c r="B51" s="37"/>
      <c r="C51" s="37"/>
      <c r="D51" s="37"/>
      <c r="E51" s="37"/>
      <c r="F51" s="37"/>
      <c r="G51" s="37"/>
      <c r="H51" s="37"/>
      <c r="I51" s="37"/>
      <c r="J51" s="37"/>
      <c r="K51" s="37"/>
      <c r="L51" s="37"/>
      <c r="M51" s="37"/>
      <c r="N51" s="37"/>
      <c r="O51" s="37"/>
      <c r="P51" s="37"/>
      <c r="Q51" s="37"/>
      <c r="R51" s="37"/>
      <c r="S51" s="42"/>
    </row>
    <row r="52" spans="1:19" ht="13.5">
      <c r="A52" s="43"/>
      <c r="B52" s="37"/>
      <c r="C52" s="37"/>
      <c r="D52" s="37"/>
      <c r="E52" s="37"/>
      <c r="F52" s="37"/>
      <c r="G52" s="37"/>
      <c r="H52" s="37"/>
      <c r="I52" s="37"/>
      <c r="J52" s="37"/>
      <c r="K52" s="37"/>
      <c r="L52" s="37"/>
      <c r="M52" s="37"/>
      <c r="N52" s="37"/>
      <c r="O52" s="37"/>
      <c r="P52" s="37"/>
      <c r="Q52" s="37"/>
      <c r="R52" s="37"/>
      <c r="S52" s="42"/>
    </row>
    <row r="53" spans="1:19" ht="13.5">
      <c r="A53" s="43"/>
      <c r="B53" s="37"/>
      <c r="C53" s="37"/>
      <c r="D53" s="37"/>
      <c r="E53" s="37"/>
      <c r="F53" s="37"/>
      <c r="G53" s="37"/>
      <c r="H53" s="37"/>
      <c r="I53" s="37"/>
      <c r="J53" s="37"/>
      <c r="K53" s="37"/>
      <c r="L53" s="37"/>
      <c r="M53" s="37"/>
      <c r="N53" s="37"/>
      <c r="O53" s="37"/>
      <c r="P53" s="37"/>
      <c r="Q53" s="37"/>
      <c r="R53" s="37"/>
      <c r="S53" s="42"/>
    </row>
    <row r="54" spans="1:19" ht="13.5">
      <c r="A54" s="43"/>
      <c r="B54" s="37"/>
      <c r="C54" s="37"/>
      <c r="D54" s="37"/>
      <c r="E54" s="37"/>
      <c r="F54" s="37"/>
      <c r="G54" s="37"/>
      <c r="H54" s="37"/>
      <c r="I54" s="37"/>
      <c r="J54" s="37"/>
      <c r="K54" s="37"/>
      <c r="L54" s="37"/>
      <c r="M54" s="37"/>
      <c r="N54" s="37"/>
      <c r="O54" s="37"/>
      <c r="P54" s="37"/>
      <c r="Q54" s="37"/>
      <c r="R54" s="37"/>
      <c r="S54" s="42"/>
    </row>
    <row r="55" spans="1:19" ht="13.5">
      <c r="A55" s="44"/>
      <c r="B55" s="45"/>
      <c r="C55" s="45"/>
      <c r="D55" s="45"/>
      <c r="E55" s="45"/>
      <c r="F55" s="45"/>
      <c r="G55" s="45"/>
      <c r="H55" s="45"/>
      <c r="I55" s="45"/>
      <c r="J55" s="45"/>
      <c r="K55" s="45"/>
      <c r="L55" s="45"/>
      <c r="M55" s="45"/>
      <c r="N55" s="45"/>
      <c r="O55" s="45"/>
      <c r="P55" s="45"/>
      <c r="Q55" s="45"/>
      <c r="R55" s="45"/>
      <c r="S55" s="46"/>
    </row>
  </sheetData>
  <sheetProtection/>
  <mergeCells count="2">
    <mergeCell ref="C5:L5"/>
    <mergeCell ref="A23:L23"/>
  </mergeCells>
  <printOptions/>
  <pageMargins left="0.7086614173228347" right="0.3937007874015748" top="0.7480314960629921" bottom="0.7480314960629921" header="0.31496062992125984" footer="0.31496062992125984"/>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U45"/>
  <sheetViews>
    <sheetView showGridLines="0" zoomScalePageLayoutView="0" workbookViewId="0" topLeftCell="A19">
      <selection activeCell="Y34" sqref="Y34"/>
    </sheetView>
  </sheetViews>
  <sheetFormatPr defaultColWidth="9.140625" defaultRowHeight="15"/>
  <cols>
    <col min="1" max="1" width="4.140625" style="306" customWidth="1"/>
    <col min="2" max="3" width="5.140625" style="306" customWidth="1"/>
    <col min="4" max="4" width="13.140625" style="306" customWidth="1"/>
    <col min="5" max="5" width="3.57421875" style="306" customWidth="1"/>
    <col min="6" max="6" width="5.140625" style="306" customWidth="1"/>
    <col min="7" max="7" width="3.421875" style="306" bestFit="1" customWidth="1"/>
    <col min="8" max="8" width="3.57421875" style="306" customWidth="1"/>
    <col min="9" max="9" width="3.421875" style="306" bestFit="1" customWidth="1"/>
    <col min="10" max="10" width="3.57421875" style="306" customWidth="1"/>
    <col min="11" max="12" width="3.421875" style="306" bestFit="1" customWidth="1"/>
    <col min="13" max="13" width="5.00390625" style="306" bestFit="1" customWidth="1"/>
    <col min="14" max="14" width="3.57421875" style="306" customWidth="1"/>
    <col min="15" max="15" width="3.421875" style="306" bestFit="1" customWidth="1"/>
    <col min="16" max="16" width="3.57421875" style="306" customWidth="1"/>
    <col min="17" max="17" width="3.421875" style="306" bestFit="1" customWidth="1"/>
    <col min="18" max="18" width="3.57421875" style="306" customWidth="1"/>
    <col min="19" max="19" width="3.421875" style="306" bestFit="1" customWidth="1"/>
    <col min="20" max="20" width="3.421875" style="306" customWidth="1"/>
    <col min="21" max="21" width="3.140625" style="306" customWidth="1"/>
    <col min="22" max="16384" width="9.00390625" style="306" customWidth="1"/>
  </cols>
  <sheetData>
    <row r="1" spans="18:20" ht="18" customHeight="1">
      <c r="R1" s="344"/>
      <c r="S1" s="344"/>
      <c r="T1" s="395" t="s">
        <v>594</v>
      </c>
    </row>
    <row r="2" spans="1:21" ht="18" customHeight="1">
      <c r="A2" s="307"/>
      <c r="B2" s="307"/>
      <c r="C2" s="307"/>
      <c r="D2" s="307"/>
      <c r="E2" s="307"/>
      <c r="F2" s="307"/>
      <c r="G2" s="307"/>
      <c r="H2" s="307"/>
      <c r="I2" s="307"/>
      <c r="J2" s="307"/>
      <c r="K2" s="307"/>
      <c r="L2" s="307"/>
      <c r="M2" s="307"/>
      <c r="N2" s="307"/>
      <c r="O2" s="307"/>
      <c r="P2" s="307"/>
      <c r="Q2" s="307"/>
      <c r="R2" s="307"/>
      <c r="S2" s="307"/>
      <c r="T2" s="307"/>
      <c r="U2" s="308"/>
    </row>
    <row r="3" spans="1:21" ht="18" customHeight="1">
      <c r="A3" s="307"/>
      <c r="B3" s="307"/>
      <c r="C3" s="307"/>
      <c r="D3" s="307"/>
      <c r="E3" s="307"/>
      <c r="G3" s="669" t="s">
        <v>279</v>
      </c>
      <c r="H3" s="669"/>
      <c r="I3" s="669"/>
      <c r="J3" s="669"/>
      <c r="K3" s="669"/>
      <c r="L3" s="669"/>
      <c r="M3" s="309"/>
      <c r="N3" s="309"/>
      <c r="O3" s="309"/>
      <c r="P3" s="310"/>
      <c r="Q3" s="310"/>
      <c r="R3" s="310"/>
      <c r="S3" s="307"/>
      <c r="T3" s="307"/>
      <c r="U3" s="307"/>
    </row>
    <row r="4" spans="1:21" ht="15.75" customHeight="1">
      <c r="A4" s="307"/>
      <c r="B4" s="307"/>
      <c r="C4" s="307"/>
      <c r="D4" s="311"/>
      <c r="E4" s="311"/>
      <c r="F4" s="311"/>
      <c r="G4" s="311"/>
      <c r="H4" s="311"/>
      <c r="I4" s="311"/>
      <c r="J4" s="311"/>
      <c r="K4" s="311"/>
      <c r="L4" s="311"/>
      <c r="M4" s="311"/>
      <c r="N4" s="311"/>
      <c r="O4" s="311"/>
      <c r="P4" s="311"/>
      <c r="Q4" s="311"/>
      <c r="R4" s="307"/>
      <c r="S4" s="307"/>
      <c r="T4" s="307"/>
      <c r="U4" s="307"/>
    </row>
    <row r="5" spans="1:21" ht="15.75" customHeight="1">
      <c r="A5" s="307"/>
      <c r="B5" s="307"/>
      <c r="C5" s="307"/>
      <c r="D5" s="307"/>
      <c r="E5" s="307"/>
      <c r="F5" s="307"/>
      <c r="G5" s="307"/>
      <c r="H5" s="307"/>
      <c r="I5" s="307"/>
      <c r="J5" s="307"/>
      <c r="K5" s="307"/>
      <c r="L5" s="307"/>
      <c r="M5" s="312"/>
      <c r="N5" s="313"/>
      <c r="O5" s="313" t="s">
        <v>28</v>
      </c>
      <c r="P5" s="313"/>
      <c r="Q5" s="313" t="s">
        <v>29</v>
      </c>
      <c r="R5" s="313"/>
      <c r="S5" s="313" t="s">
        <v>30</v>
      </c>
      <c r="T5" s="307"/>
      <c r="U5" s="307"/>
    </row>
    <row r="6" spans="1:21" ht="15.75" customHeight="1">
      <c r="A6" s="307"/>
      <c r="B6" s="307"/>
      <c r="C6" s="307"/>
      <c r="D6" s="307"/>
      <c r="E6" s="307"/>
      <c r="F6" s="307"/>
      <c r="G6" s="307"/>
      <c r="H6" s="307"/>
      <c r="I6" s="307"/>
      <c r="J6" s="307"/>
      <c r="K6" s="307"/>
      <c r="L6" s="307"/>
      <c r="M6" s="307"/>
      <c r="N6" s="307"/>
      <c r="O6" s="307"/>
      <c r="P6" s="307"/>
      <c r="Q6" s="307"/>
      <c r="R6" s="307"/>
      <c r="S6" s="307"/>
      <c r="T6" s="307"/>
      <c r="U6" s="307"/>
    </row>
    <row r="7" spans="1:21" ht="15.75" customHeight="1">
      <c r="A7" s="307"/>
      <c r="B7" s="670" t="s">
        <v>31</v>
      </c>
      <c r="C7" s="670"/>
      <c r="D7" s="670"/>
      <c r="E7" s="670"/>
      <c r="F7" s="670"/>
      <c r="G7" s="307"/>
      <c r="H7" s="307"/>
      <c r="I7" s="307"/>
      <c r="J7" s="307"/>
      <c r="K7" s="307"/>
      <c r="L7" s="307"/>
      <c r="M7" s="307"/>
      <c r="N7" s="307"/>
      <c r="O7" s="307"/>
      <c r="P7" s="307"/>
      <c r="Q7" s="307"/>
      <c r="R7" s="307"/>
      <c r="S7" s="307"/>
      <c r="T7" s="307"/>
      <c r="U7" s="307"/>
    </row>
    <row r="8" spans="1:21" ht="15.75" customHeight="1">
      <c r="A8" s="307"/>
      <c r="B8" s="313"/>
      <c r="C8" s="313"/>
      <c r="D8" s="671" t="s">
        <v>338</v>
      </c>
      <c r="E8" s="671"/>
      <c r="F8" s="671"/>
      <c r="G8" s="671"/>
      <c r="H8" s="307"/>
      <c r="I8" s="307"/>
      <c r="J8" s="307"/>
      <c r="K8" s="307"/>
      <c r="L8" s="307"/>
      <c r="M8" s="307"/>
      <c r="N8" s="307"/>
      <c r="O8" s="307"/>
      <c r="P8" s="307"/>
      <c r="Q8" s="307"/>
      <c r="R8" s="307"/>
      <c r="S8" s="307"/>
      <c r="T8" s="307"/>
      <c r="U8" s="307"/>
    </row>
    <row r="9" spans="1:21" ht="15.75" customHeight="1">
      <c r="A9" s="307"/>
      <c r="B9" s="313"/>
      <c r="C9" s="313"/>
      <c r="D9" s="313"/>
      <c r="E9" s="307"/>
      <c r="F9" s="307"/>
      <c r="G9" s="307"/>
      <c r="H9" s="307"/>
      <c r="I9" s="307"/>
      <c r="J9" s="307"/>
      <c r="K9" s="307"/>
      <c r="L9" s="307"/>
      <c r="M9" s="307"/>
      <c r="N9" s="307"/>
      <c r="O9" s="307"/>
      <c r="P9" s="307"/>
      <c r="Q9" s="307"/>
      <c r="R9" s="307"/>
      <c r="S9" s="307"/>
      <c r="T9" s="307"/>
      <c r="U9" s="307"/>
    </row>
    <row r="10" spans="1:21" ht="15.75" customHeight="1">
      <c r="A10" s="307"/>
      <c r="B10" s="313"/>
      <c r="C10" s="313"/>
      <c r="D10" s="313"/>
      <c r="E10" s="307"/>
      <c r="F10" s="307"/>
      <c r="G10" s="307"/>
      <c r="H10" s="307"/>
      <c r="I10" s="307"/>
      <c r="J10" s="307"/>
      <c r="K10" s="307"/>
      <c r="L10" s="307"/>
      <c r="M10" s="307"/>
      <c r="N10" s="307"/>
      <c r="O10" s="307"/>
      <c r="P10" s="307"/>
      <c r="Q10" s="307"/>
      <c r="R10" s="307"/>
      <c r="S10" s="307"/>
      <c r="T10" s="307"/>
      <c r="U10" s="307"/>
    </row>
    <row r="11" spans="1:21" ht="15.75" customHeight="1">
      <c r="A11" s="307"/>
      <c r="B11" s="307"/>
      <c r="C11" s="307"/>
      <c r="D11" s="307"/>
      <c r="E11" s="307"/>
      <c r="F11" s="307"/>
      <c r="G11" s="307"/>
      <c r="H11" s="307"/>
      <c r="I11" s="307"/>
      <c r="J11" s="307"/>
      <c r="K11" s="313"/>
      <c r="L11" s="307"/>
      <c r="M11" s="307"/>
      <c r="N11" s="307"/>
      <c r="O11" s="307"/>
      <c r="P11" s="307"/>
      <c r="Q11" s="307"/>
      <c r="R11" s="307"/>
      <c r="S11" s="307"/>
      <c r="T11" s="307"/>
      <c r="U11" s="307"/>
    </row>
    <row r="12" spans="1:21" ht="15.75" customHeight="1">
      <c r="A12" s="307"/>
      <c r="B12" s="307"/>
      <c r="C12" s="307"/>
      <c r="D12" s="307"/>
      <c r="E12" s="307"/>
      <c r="F12" s="307"/>
      <c r="G12" s="672" t="s">
        <v>280</v>
      </c>
      <c r="H12" s="672"/>
      <c r="I12" s="673" t="s">
        <v>44</v>
      </c>
      <c r="J12" s="673"/>
      <c r="K12" s="673"/>
      <c r="L12" s="673"/>
      <c r="M12" s="674"/>
      <c r="N12" s="674"/>
      <c r="O12" s="674"/>
      <c r="P12" s="674"/>
      <c r="Q12" s="674"/>
      <c r="R12" s="674"/>
      <c r="S12" s="674"/>
      <c r="T12" s="674"/>
      <c r="U12" s="307"/>
    </row>
    <row r="13" spans="1:21" ht="15.75" customHeight="1">
      <c r="A13" s="307"/>
      <c r="B13" s="307"/>
      <c r="C13" s="307"/>
      <c r="D13" s="307"/>
      <c r="E13" s="307"/>
      <c r="F13" s="307"/>
      <c r="G13" s="307"/>
      <c r="H13" s="307"/>
      <c r="I13" s="673" t="s">
        <v>45</v>
      </c>
      <c r="J13" s="673"/>
      <c r="K13" s="673"/>
      <c r="L13" s="673"/>
      <c r="M13" s="674"/>
      <c r="N13" s="674"/>
      <c r="O13" s="674"/>
      <c r="P13" s="674"/>
      <c r="Q13" s="674"/>
      <c r="R13" s="674"/>
      <c r="S13" s="674"/>
      <c r="T13" s="674"/>
      <c r="U13" s="307"/>
    </row>
    <row r="14" spans="1:19" ht="15.75" customHeight="1">
      <c r="A14" s="307"/>
      <c r="B14" s="307"/>
      <c r="C14" s="307"/>
      <c r="D14" s="307"/>
      <c r="E14" s="307"/>
      <c r="F14" s="307"/>
      <c r="G14" s="307"/>
      <c r="H14" s="307"/>
      <c r="I14" s="673" t="s">
        <v>46</v>
      </c>
      <c r="J14" s="673"/>
      <c r="K14" s="673"/>
      <c r="L14" s="673"/>
      <c r="M14" s="674"/>
      <c r="N14" s="674"/>
      <c r="O14" s="674"/>
      <c r="P14" s="674"/>
      <c r="Q14" s="674"/>
      <c r="R14" s="674"/>
      <c r="S14" s="307" t="s">
        <v>281</v>
      </c>
    </row>
    <row r="15" spans="1:21" ht="20.25" customHeight="1">
      <c r="A15" s="307"/>
      <c r="B15" s="307"/>
      <c r="C15" s="307"/>
      <c r="D15" s="307"/>
      <c r="E15" s="307"/>
      <c r="F15" s="307"/>
      <c r="G15" s="307"/>
      <c r="H15" s="307"/>
      <c r="I15" s="307"/>
      <c r="J15" s="307"/>
      <c r="K15" s="307"/>
      <c r="L15" s="307"/>
      <c r="M15" s="307"/>
      <c r="N15" s="307"/>
      <c r="O15" s="307"/>
      <c r="P15" s="307"/>
      <c r="Q15" s="307"/>
      <c r="R15" s="307"/>
      <c r="S15" s="307"/>
      <c r="T15" s="307"/>
      <c r="U15" s="307"/>
    </row>
    <row r="16" spans="1:21" ht="15.75" customHeight="1">
      <c r="A16" s="307"/>
      <c r="B16" s="307"/>
      <c r="C16" s="314" t="s">
        <v>282</v>
      </c>
      <c r="D16" s="307"/>
      <c r="E16" s="307"/>
      <c r="F16" s="307"/>
      <c r="G16" s="307"/>
      <c r="H16" s="307"/>
      <c r="I16" s="307"/>
      <c r="J16" s="307"/>
      <c r="K16" s="307"/>
      <c r="L16" s="307"/>
      <c r="M16" s="307"/>
      <c r="N16" s="307"/>
      <c r="O16" s="307"/>
      <c r="P16" s="307"/>
      <c r="Q16" s="307"/>
      <c r="R16" s="307"/>
      <c r="S16" s="307"/>
      <c r="T16" s="307"/>
      <c r="U16" s="307"/>
    </row>
    <row r="17" spans="1:21" ht="15.75" customHeight="1">
      <c r="A17" s="307"/>
      <c r="B17" s="307"/>
      <c r="C17" s="315"/>
      <c r="D17" s="307"/>
      <c r="E17" s="307"/>
      <c r="F17" s="307"/>
      <c r="G17" s="307"/>
      <c r="H17" s="307"/>
      <c r="I17" s="307"/>
      <c r="J17" s="307"/>
      <c r="K17" s="307"/>
      <c r="L17" s="307"/>
      <c r="M17" s="307"/>
      <c r="N17" s="307"/>
      <c r="O17" s="307"/>
      <c r="P17" s="307"/>
      <c r="Q17" s="307"/>
      <c r="R17" s="307"/>
      <c r="S17" s="307"/>
      <c r="T17" s="307"/>
      <c r="U17" s="307"/>
    </row>
    <row r="18" spans="1:21" ht="15.75" customHeight="1">
      <c r="A18" s="307"/>
      <c r="B18" s="314"/>
      <c r="C18" s="314"/>
      <c r="D18" s="307"/>
      <c r="E18" s="307"/>
      <c r="F18" s="307"/>
      <c r="G18" s="307"/>
      <c r="H18" s="307"/>
      <c r="I18" s="307"/>
      <c r="J18" s="307"/>
      <c r="K18" s="307"/>
      <c r="L18" s="307"/>
      <c r="M18" s="307"/>
      <c r="N18" s="307"/>
      <c r="O18" s="307"/>
      <c r="P18" s="307"/>
      <c r="Q18" s="307"/>
      <c r="R18" s="307"/>
      <c r="S18" s="307"/>
      <c r="T18" s="307"/>
      <c r="U18" s="307"/>
    </row>
    <row r="19" spans="1:21" ht="15.75" customHeight="1">
      <c r="A19" s="307"/>
      <c r="B19" s="307"/>
      <c r="C19" s="307"/>
      <c r="D19" s="307"/>
      <c r="E19" s="307"/>
      <c r="F19" s="307"/>
      <c r="G19" s="307"/>
      <c r="H19" s="307"/>
      <c r="I19" s="307"/>
      <c r="J19" s="313" t="s">
        <v>49</v>
      </c>
      <c r="L19" s="343"/>
      <c r="M19" s="307"/>
      <c r="N19" s="307"/>
      <c r="O19" s="307"/>
      <c r="P19" s="307"/>
      <c r="Q19" s="307"/>
      <c r="R19" s="307"/>
      <c r="S19" s="307"/>
      <c r="T19" s="307"/>
      <c r="U19" s="307"/>
    </row>
    <row r="20" spans="1:21" ht="8.25" customHeight="1">
      <c r="A20" s="307"/>
      <c r="B20" s="307"/>
      <c r="C20" s="307"/>
      <c r="D20" s="307"/>
      <c r="E20" s="307"/>
      <c r="F20" s="307"/>
      <c r="G20" s="307"/>
      <c r="H20" s="307"/>
      <c r="I20" s="307"/>
      <c r="J20" s="307"/>
      <c r="K20" s="307"/>
      <c r="L20" s="307"/>
      <c r="M20" s="307"/>
      <c r="N20" s="307"/>
      <c r="O20" s="307"/>
      <c r="P20" s="307"/>
      <c r="Q20" s="307"/>
      <c r="R20" s="307"/>
      <c r="S20" s="307"/>
      <c r="T20" s="307"/>
      <c r="U20" s="307"/>
    </row>
    <row r="21" spans="1:21" ht="34.5" customHeight="1">
      <c r="A21" s="307"/>
      <c r="B21" s="675" t="s">
        <v>283</v>
      </c>
      <c r="C21" s="675"/>
      <c r="D21" s="675"/>
      <c r="E21" s="316"/>
      <c r="F21" s="317"/>
      <c r="G21" s="318"/>
      <c r="H21" s="318" t="s">
        <v>28</v>
      </c>
      <c r="I21" s="318"/>
      <c r="J21" s="318" t="s">
        <v>29</v>
      </c>
      <c r="K21" s="318"/>
      <c r="L21" s="317" t="s">
        <v>30</v>
      </c>
      <c r="M21" s="319"/>
      <c r="N21" s="319"/>
      <c r="O21" s="319"/>
      <c r="P21" s="319"/>
      <c r="Q21" s="319"/>
      <c r="R21" s="319"/>
      <c r="S21" s="320"/>
      <c r="T21" s="307"/>
      <c r="U21" s="307"/>
    </row>
    <row r="22" spans="1:21" ht="34.5" customHeight="1">
      <c r="A22" s="307"/>
      <c r="B22" s="664" t="s">
        <v>174</v>
      </c>
      <c r="C22" s="665"/>
      <c r="D22" s="666"/>
      <c r="E22" s="316"/>
      <c r="F22" s="667"/>
      <c r="G22" s="667"/>
      <c r="H22" s="667"/>
      <c r="I22" s="667"/>
      <c r="J22" s="667"/>
      <c r="K22" s="667"/>
      <c r="L22" s="667"/>
      <c r="M22" s="667"/>
      <c r="N22" s="667"/>
      <c r="O22" s="667"/>
      <c r="P22" s="667"/>
      <c r="Q22" s="667"/>
      <c r="R22" s="667"/>
      <c r="S22" s="668"/>
      <c r="T22" s="307"/>
      <c r="U22" s="307"/>
    </row>
    <row r="23" spans="1:21" ht="34.5" customHeight="1">
      <c r="A23" s="307"/>
      <c r="B23" s="675" t="s">
        <v>289</v>
      </c>
      <c r="C23" s="675"/>
      <c r="D23" s="675"/>
      <c r="E23" s="316"/>
      <c r="F23" s="667"/>
      <c r="G23" s="667"/>
      <c r="H23" s="667"/>
      <c r="I23" s="667"/>
      <c r="J23" s="667"/>
      <c r="K23" s="667"/>
      <c r="L23" s="667"/>
      <c r="M23" s="667"/>
      <c r="N23" s="667"/>
      <c r="O23" s="667"/>
      <c r="P23" s="667"/>
      <c r="Q23" s="667"/>
      <c r="R23" s="667"/>
      <c r="S23" s="668"/>
      <c r="T23" s="307"/>
      <c r="U23" s="307"/>
    </row>
    <row r="24" spans="1:21" ht="34.5" customHeight="1">
      <c r="A24" s="307"/>
      <c r="B24" s="675" t="s">
        <v>290</v>
      </c>
      <c r="C24" s="675"/>
      <c r="D24" s="675"/>
      <c r="E24" s="316"/>
      <c r="F24" s="317"/>
      <c r="G24" s="318"/>
      <c r="H24" s="318" t="s">
        <v>28</v>
      </c>
      <c r="I24" s="318"/>
      <c r="J24" s="318" t="s">
        <v>29</v>
      </c>
      <c r="K24" s="318"/>
      <c r="L24" s="317" t="s">
        <v>30</v>
      </c>
      <c r="M24" s="319"/>
      <c r="N24" s="319"/>
      <c r="O24" s="319"/>
      <c r="P24" s="319"/>
      <c r="Q24" s="319"/>
      <c r="R24" s="319"/>
      <c r="S24" s="320"/>
      <c r="T24" s="307"/>
      <c r="U24" s="307"/>
    </row>
    <row r="25" spans="1:21" ht="49.5" customHeight="1">
      <c r="A25" s="307"/>
      <c r="B25" s="675" t="s">
        <v>284</v>
      </c>
      <c r="C25" s="675"/>
      <c r="D25" s="675"/>
      <c r="E25" s="316"/>
      <c r="F25" s="667"/>
      <c r="G25" s="667"/>
      <c r="H25" s="667"/>
      <c r="I25" s="667"/>
      <c r="J25" s="667"/>
      <c r="K25" s="667"/>
      <c r="L25" s="667"/>
      <c r="M25" s="667"/>
      <c r="N25" s="667"/>
      <c r="O25" s="667"/>
      <c r="P25" s="667"/>
      <c r="Q25" s="667"/>
      <c r="R25" s="667"/>
      <c r="S25" s="668"/>
      <c r="T25" s="307"/>
      <c r="U25" s="307"/>
    </row>
    <row r="26" spans="1:21" ht="6" customHeight="1">
      <c r="A26" s="307"/>
      <c r="B26" s="321"/>
      <c r="C26" s="322"/>
      <c r="D26" s="322"/>
      <c r="E26" s="322"/>
      <c r="F26" s="322"/>
      <c r="G26" s="322"/>
      <c r="H26" s="322"/>
      <c r="I26" s="322"/>
      <c r="J26" s="322"/>
      <c r="K26" s="322"/>
      <c r="L26" s="322"/>
      <c r="M26" s="322"/>
      <c r="N26" s="322"/>
      <c r="O26" s="322"/>
      <c r="P26" s="322"/>
      <c r="Q26" s="322"/>
      <c r="R26" s="322"/>
      <c r="S26" s="323"/>
      <c r="T26" s="307"/>
      <c r="U26" s="307"/>
    </row>
    <row r="27" spans="1:21" ht="15.75" customHeight="1">
      <c r="A27" s="307"/>
      <c r="B27" s="324" t="s">
        <v>626</v>
      </c>
      <c r="C27" s="307"/>
      <c r="D27" s="313"/>
      <c r="E27" s="313"/>
      <c r="F27" s="313"/>
      <c r="G27" s="313"/>
      <c r="H27" s="313"/>
      <c r="I27" s="313"/>
      <c r="J27" s="313"/>
      <c r="K27" s="313"/>
      <c r="L27" s="313"/>
      <c r="M27" s="313"/>
      <c r="N27" s="313"/>
      <c r="O27" s="313"/>
      <c r="P27" s="313"/>
      <c r="Q27" s="313"/>
      <c r="R27" s="313"/>
      <c r="S27" s="325"/>
      <c r="T27" s="307"/>
      <c r="U27" s="307"/>
    </row>
    <row r="28" spans="1:21" ht="15.75" customHeight="1">
      <c r="A28" s="326"/>
      <c r="B28" s="327"/>
      <c r="C28" s="313" t="s">
        <v>40</v>
      </c>
      <c r="D28" s="313"/>
      <c r="E28" s="313"/>
      <c r="F28" s="328" t="s">
        <v>285</v>
      </c>
      <c r="G28" s="313"/>
      <c r="H28" s="313"/>
      <c r="I28" s="313"/>
      <c r="J28" s="313"/>
      <c r="K28" s="328" t="s">
        <v>286</v>
      </c>
      <c r="L28" s="313"/>
      <c r="M28" s="313"/>
      <c r="N28" s="313"/>
      <c r="O28" s="328" t="s">
        <v>287</v>
      </c>
      <c r="P28" s="313"/>
      <c r="Q28" s="313"/>
      <c r="R28" s="313"/>
      <c r="S28" s="329"/>
      <c r="T28" s="307"/>
      <c r="U28" s="307"/>
    </row>
    <row r="29" spans="1:21" ht="15.75" customHeight="1">
      <c r="A29" s="326"/>
      <c r="B29" s="324"/>
      <c r="C29" s="330"/>
      <c r="D29" s="313"/>
      <c r="E29" s="313"/>
      <c r="F29" s="313"/>
      <c r="G29" s="312"/>
      <c r="H29" s="313"/>
      <c r="I29" s="312"/>
      <c r="J29" s="313"/>
      <c r="K29" s="313"/>
      <c r="L29" s="312"/>
      <c r="M29" s="313"/>
      <c r="N29" s="313"/>
      <c r="O29" s="312"/>
      <c r="P29" s="313"/>
      <c r="Q29" s="312"/>
      <c r="R29" s="313"/>
      <c r="S29" s="331"/>
      <c r="T29" s="314"/>
      <c r="U29" s="332"/>
    </row>
    <row r="30" spans="1:21" ht="15.75" customHeight="1">
      <c r="A30" s="326"/>
      <c r="B30" s="333"/>
      <c r="C30" s="330"/>
      <c r="D30" s="313"/>
      <c r="E30" s="313"/>
      <c r="F30" s="313"/>
      <c r="G30" s="312"/>
      <c r="H30" s="313"/>
      <c r="I30" s="312"/>
      <c r="J30" s="313"/>
      <c r="K30" s="313"/>
      <c r="L30" s="312"/>
      <c r="M30" s="313"/>
      <c r="N30" s="313"/>
      <c r="O30" s="312"/>
      <c r="P30" s="313"/>
      <c r="Q30" s="312"/>
      <c r="R30" s="313"/>
      <c r="S30" s="331"/>
      <c r="T30" s="314"/>
      <c r="U30" s="332"/>
    </row>
    <row r="31" spans="1:21" ht="15.75" customHeight="1">
      <c r="A31" s="326"/>
      <c r="B31" s="333"/>
      <c r="C31" s="330"/>
      <c r="D31" s="313"/>
      <c r="E31" s="313"/>
      <c r="F31" s="313"/>
      <c r="G31" s="312"/>
      <c r="H31" s="313"/>
      <c r="I31" s="312"/>
      <c r="J31" s="313"/>
      <c r="K31" s="313"/>
      <c r="L31" s="312"/>
      <c r="M31" s="313"/>
      <c r="N31" s="313"/>
      <c r="O31" s="312"/>
      <c r="P31" s="313"/>
      <c r="Q31" s="312"/>
      <c r="R31" s="313"/>
      <c r="S31" s="331"/>
      <c r="T31" s="314"/>
      <c r="U31" s="332"/>
    </row>
    <row r="32" spans="1:21" ht="15.75" customHeight="1">
      <c r="A32" s="326"/>
      <c r="B32" s="334"/>
      <c r="C32" s="335"/>
      <c r="D32" s="336"/>
      <c r="E32" s="336"/>
      <c r="F32" s="336"/>
      <c r="G32" s="335"/>
      <c r="H32" s="336"/>
      <c r="I32" s="335"/>
      <c r="J32" s="336"/>
      <c r="K32" s="336"/>
      <c r="L32" s="335"/>
      <c r="M32" s="336"/>
      <c r="N32" s="336"/>
      <c r="O32" s="335"/>
      <c r="P32" s="336"/>
      <c r="Q32" s="335"/>
      <c r="R32" s="336"/>
      <c r="S32" s="337"/>
      <c r="T32" s="314"/>
      <c r="U32" s="332"/>
    </row>
    <row r="33" spans="1:21" ht="15.75" customHeight="1">
      <c r="A33" s="326"/>
      <c r="B33" s="324" t="s">
        <v>557</v>
      </c>
      <c r="C33" s="312"/>
      <c r="D33" s="313"/>
      <c r="E33" s="313"/>
      <c r="F33" s="313"/>
      <c r="G33" s="312"/>
      <c r="H33" s="313"/>
      <c r="I33" s="312"/>
      <c r="J33" s="313"/>
      <c r="K33" s="313"/>
      <c r="L33" s="312"/>
      <c r="M33" s="313"/>
      <c r="N33" s="313"/>
      <c r="O33" s="312"/>
      <c r="P33" s="313"/>
      <c r="Q33" s="312"/>
      <c r="R33" s="313"/>
      <c r="S33" s="331"/>
      <c r="T33" s="314"/>
      <c r="U33" s="332"/>
    </row>
    <row r="34" spans="1:21" ht="15.75" customHeight="1">
      <c r="A34" s="307"/>
      <c r="B34" s="327"/>
      <c r="C34" s="313" t="s">
        <v>40</v>
      </c>
      <c r="D34" s="313"/>
      <c r="E34" s="313"/>
      <c r="F34" s="328" t="s">
        <v>285</v>
      </c>
      <c r="G34" s="313"/>
      <c r="H34" s="313"/>
      <c r="I34" s="313"/>
      <c r="J34" s="313"/>
      <c r="K34" s="328" t="s">
        <v>286</v>
      </c>
      <c r="L34" s="313"/>
      <c r="M34" s="313"/>
      <c r="N34" s="313"/>
      <c r="O34" s="328" t="s">
        <v>288</v>
      </c>
      <c r="P34" s="313"/>
      <c r="Q34" s="313"/>
      <c r="R34" s="313"/>
      <c r="S34" s="329"/>
      <c r="T34" s="314"/>
      <c r="U34" s="307"/>
    </row>
    <row r="35" spans="1:21" ht="15.75" customHeight="1">
      <c r="A35" s="307"/>
      <c r="B35" s="324"/>
      <c r="C35" s="313"/>
      <c r="D35" s="313"/>
      <c r="E35" s="313"/>
      <c r="F35" s="326"/>
      <c r="G35" s="313"/>
      <c r="H35" s="313"/>
      <c r="I35" s="313"/>
      <c r="J35" s="313"/>
      <c r="K35" s="326"/>
      <c r="L35" s="313"/>
      <c r="M35" s="313"/>
      <c r="N35" s="313"/>
      <c r="O35" s="326"/>
      <c r="P35" s="313"/>
      <c r="Q35" s="313"/>
      <c r="R35" s="313"/>
      <c r="S35" s="331"/>
      <c r="T35" s="314"/>
      <c r="U35" s="307"/>
    </row>
    <row r="36" spans="1:21" ht="15.75" customHeight="1">
      <c r="A36" s="307"/>
      <c r="B36" s="338"/>
      <c r="C36" s="312"/>
      <c r="D36" s="313"/>
      <c r="E36" s="313"/>
      <c r="F36" s="313"/>
      <c r="G36" s="313"/>
      <c r="H36" s="313"/>
      <c r="I36" s="313"/>
      <c r="J36" s="313"/>
      <c r="K36" s="313"/>
      <c r="L36" s="313"/>
      <c r="M36" s="313"/>
      <c r="N36" s="313"/>
      <c r="O36" s="313"/>
      <c r="P36" s="313"/>
      <c r="Q36" s="313"/>
      <c r="R36" s="313"/>
      <c r="S36" s="331"/>
      <c r="T36" s="314"/>
      <c r="U36" s="307"/>
    </row>
    <row r="37" spans="1:21" ht="15.75" customHeight="1">
      <c r="A37" s="307"/>
      <c r="B37" s="48"/>
      <c r="C37" s="314"/>
      <c r="D37" s="314"/>
      <c r="E37" s="314"/>
      <c r="F37" s="314"/>
      <c r="G37" s="314"/>
      <c r="H37" s="314"/>
      <c r="I37" s="314"/>
      <c r="J37" s="314"/>
      <c r="K37" s="314"/>
      <c r="L37" s="314"/>
      <c r="M37" s="314"/>
      <c r="N37" s="314"/>
      <c r="O37" s="314"/>
      <c r="P37" s="314"/>
      <c r="Q37" s="314"/>
      <c r="R37" s="314"/>
      <c r="S37" s="331"/>
      <c r="T37" s="314"/>
      <c r="U37" s="307"/>
    </row>
    <row r="38" spans="1:21" ht="15.75" customHeight="1">
      <c r="A38" s="325"/>
      <c r="B38" s="339"/>
      <c r="C38" s="340"/>
      <c r="D38" s="340"/>
      <c r="E38" s="340"/>
      <c r="F38" s="340"/>
      <c r="G38" s="340"/>
      <c r="H38" s="340"/>
      <c r="I38" s="340"/>
      <c r="J38" s="340"/>
      <c r="K38" s="340"/>
      <c r="L38" s="340"/>
      <c r="M38" s="340"/>
      <c r="N38" s="341"/>
      <c r="O38" s="341"/>
      <c r="P38" s="341"/>
      <c r="Q38" s="341"/>
      <c r="R38" s="341"/>
      <c r="S38" s="337"/>
      <c r="T38" s="48"/>
      <c r="U38" s="307"/>
    </row>
    <row r="39" spans="1:21" ht="18" customHeight="1">
      <c r="A39" s="307"/>
      <c r="B39" s="342"/>
      <c r="C39" s="314"/>
      <c r="D39" s="314"/>
      <c r="E39" s="307"/>
      <c r="F39" s="307"/>
      <c r="G39" s="307"/>
      <c r="H39" s="307"/>
      <c r="I39" s="307"/>
      <c r="J39" s="307"/>
      <c r="K39" s="307"/>
      <c r="L39" s="307"/>
      <c r="M39" s="307"/>
      <c r="N39" s="307"/>
      <c r="O39" s="307"/>
      <c r="P39" s="307"/>
      <c r="Q39" s="307"/>
      <c r="R39" s="307"/>
      <c r="S39" s="307"/>
      <c r="T39" s="307"/>
      <c r="U39" s="307"/>
    </row>
    <row r="40" spans="1:21" ht="18" customHeight="1">
      <c r="A40" s="307"/>
      <c r="B40" s="314"/>
      <c r="C40" s="314"/>
      <c r="D40" s="314"/>
      <c r="E40" s="307"/>
      <c r="F40" s="307"/>
      <c r="G40" s="307"/>
      <c r="H40" s="307"/>
      <c r="I40" s="307"/>
      <c r="J40" s="307"/>
      <c r="K40" s="307"/>
      <c r="L40" s="307"/>
      <c r="M40" s="307"/>
      <c r="N40" s="307"/>
      <c r="O40" s="307"/>
      <c r="P40" s="307"/>
      <c r="Q40" s="307"/>
      <c r="R40" s="307"/>
      <c r="S40" s="307"/>
      <c r="T40" s="307"/>
      <c r="U40" s="307"/>
    </row>
    <row r="41" spans="1:21" ht="18" customHeight="1">
      <c r="A41" s="307"/>
      <c r="B41" s="307"/>
      <c r="C41" s="307"/>
      <c r="D41" s="307"/>
      <c r="E41" s="307"/>
      <c r="F41" s="307"/>
      <c r="G41" s="307"/>
      <c r="H41" s="307"/>
      <c r="I41" s="307"/>
      <c r="J41" s="307"/>
      <c r="K41" s="307"/>
      <c r="L41" s="307"/>
      <c r="M41" s="307"/>
      <c r="N41" s="307"/>
      <c r="O41" s="307"/>
      <c r="P41" s="307"/>
      <c r="Q41" s="307"/>
      <c r="R41" s="307"/>
      <c r="S41" s="307"/>
      <c r="T41" s="307"/>
      <c r="U41" s="307"/>
    </row>
    <row r="42" spans="1:21" ht="18" customHeight="1">
      <c r="A42" s="307"/>
      <c r="B42" s="307"/>
      <c r="C42" s="307"/>
      <c r="D42" s="307"/>
      <c r="E42" s="307"/>
      <c r="F42" s="307"/>
      <c r="G42" s="307"/>
      <c r="H42" s="307"/>
      <c r="I42" s="307"/>
      <c r="J42" s="307"/>
      <c r="K42" s="307"/>
      <c r="L42" s="307"/>
      <c r="M42" s="307"/>
      <c r="N42" s="307"/>
      <c r="O42" s="307"/>
      <c r="P42" s="307"/>
      <c r="Q42" s="307"/>
      <c r="R42" s="307"/>
      <c r="S42" s="307"/>
      <c r="T42" s="307"/>
      <c r="U42" s="307"/>
    </row>
    <row r="43" spans="1:21" ht="18" customHeight="1">
      <c r="A43" s="307"/>
      <c r="B43" s="307"/>
      <c r="C43" s="307"/>
      <c r="D43" s="307"/>
      <c r="E43" s="307"/>
      <c r="F43" s="307"/>
      <c r="G43" s="307"/>
      <c r="H43" s="307"/>
      <c r="I43" s="307"/>
      <c r="J43" s="307"/>
      <c r="K43" s="307"/>
      <c r="L43" s="307"/>
      <c r="M43" s="307"/>
      <c r="N43" s="307"/>
      <c r="O43" s="307"/>
      <c r="P43" s="307"/>
      <c r="Q43" s="307"/>
      <c r="R43" s="307"/>
      <c r="S43" s="307"/>
      <c r="T43" s="307"/>
      <c r="U43" s="307"/>
    </row>
    <row r="44" spans="1:21" ht="18" customHeight="1">
      <c r="A44" s="307"/>
      <c r="B44" s="307"/>
      <c r="C44" s="307"/>
      <c r="D44" s="307"/>
      <c r="E44" s="307"/>
      <c r="F44" s="307"/>
      <c r="G44" s="307"/>
      <c r="H44" s="307"/>
      <c r="I44" s="307"/>
      <c r="J44" s="307"/>
      <c r="K44" s="307"/>
      <c r="L44" s="307"/>
      <c r="M44" s="307"/>
      <c r="N44" s="307"/>
      <c r="O44" s="307"/>
      <c r="P44" s="307"/>
      <c r="Q44" s="307"/>
      <c r="R44" s="307"/>
      <c r="S44" s="307"/>
      <c r="T44" s="307"/>
      <c r="U44" s="307"/>
    </row>
    <row r="45" spans="1:21" ht="18" customHeight="1">
      <c r="A45" s="307"/>
      <c r="B45" s="307"/>
      <c r="C45" s="307"/>
      <c r="D45" s="307"/>
      <c r="E45" s="307"/>
      <c r="F45" s="307"/>
      <c r="G45" s="307"/>
      <c r="H45" s="307"/>
      <c r="I45" s="307"/>
      <c r="J45" s="307"/>
      <c r="K45" s="307"/>
      <c r="L45" s="307"/>
      <c r="M45" s="307"/>
      <c r="N45" s="307"/>
      <c r="O45" s="307"/>
      <c r="P45" s="307"/>
      <c r="Q45" s="307"/>
      <c r="R45" s="307"/>
      <c r="S45" s="307"/>
      <c r="T45" s="307"/>
      <c r="U45" s="307"/>
    </row>
  </sheetData>
  <sheetProtection/>
  <mergeCells count="18">
    <mergeCell ref="B23:D23"/>
    <mergeCell ref="F23:S23"/>
    <mergeCell ref="B24:D24"/>
    <mergeCell ref="B25:D25"/>
    <mergeCell ref="F25:S25"/>
    <mergeCell ref="I13:L13"/>
    <mergeCell ref="M13:T13"/>
    <mergeCell ref="I14:L14"/>
    <mergeCell ref="M14:R14"/>
    <mergeCell ref="B21:D21"/>
    <mergeCell ref="B22:D22"/>
    <mergeCell ref="F22:S22"/>
    <mergeCell ref="G3:L3"/>
    <mergeCell ref="B7:F7"/>
    <mergeCell ref="D8:G8"/>
    <mergeCell ref="G12:H12"/>
    <mergeCell ref="I12:L12"/>
    <mergeCell ref="M12:T12"/>
  </mergeCells>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C1:I19"/>
  <sheetViews>
    <sheetView showGridLines="0" zoomScalePageLayoutView="0" workbookViewId="0" topLeftCell="A1">
      <selection activeCell="C27" sqref="C27"/>
    </sheetView>
  </sheetViews>
  <sheetFormatPr defaultColWidth="9.140625" defaultRowHeight="15"/>
  <cols>
    <col min="1" max="2" width="1.57421875" style="28" customWidth="1"/>
    <col min="3" max="3" width="9.00390625" style="28" customWidth="1"/>
    <col min="4" max="4" width="12.7109375" style="28" customWidth="1"/>
    <col min="5" max="5" width="9.00390625" style="28" customWidth="1"/>
    <col min="6" max="6" width="28.57421875" style="28" customWidth="1"/>
    <col min="7" max="7" width="21.421875" style="28" customWidth="1"/>
    <col min="8" max="8" width="4.421875" style="28" bestFit="1" customWidth="1"/>
    <col min="9" max="9" width="3.8515625" style="28" customWidth="1"/>
  </cols>
  <sheetData>
    <row r="1" ht="13.5">
      <c r="I1" s="396" t="s">
        <v>595</v>
      </c>
    </row>
    <row r="2" ht="33.75" customHeight="1"/>
    <row r="3" spans="3:8" ht="21" customHeight="1">
      <c r="C3" s="676" t="s">
        <v>225</v>
      </c>
      <c r="D3" s="676"/>
      <c r="E3" s="676"/>
      <c r="F3" s="676"/>
      <c r="G3" s="676"/>
      <c r="H3" s="676"/>
    </row>
    <row r="4" ht="117" customHeight="1"/>
    <row r="5" spans="3:9" ht="18.75">
      <c r="C5" s="126" t="s">
        <v>174</v>
      </c>
      <c r="D5" s="124"/>
      <c r="E5" s="678"/>
      <c r="F5" s="678"/>
      <c r="G5" s="678"/>
      <c r="H5" s="678"/>
      <c r="I5" s="679"/>
    </row>
    <row r="6" ht="13.5">
      <c r="I6" s="41"/>
    </row>
    <row r="7" spans="3:9" ht="18.75">
      <c r="C7" s="239" t="s">
        <v>43</v>
      </c>
      <c r="D7" s="41"/>
      <c r="E7" s="679"/>
      <c r="F7" s="679"/>
      <c r="G7" s="679"/>
      <c r="H7" s="679"/>
      <c r="I7" s="127"/>
    </row>
    <row r="8" ht="16.5" customHeight="1"/>
    <row r="9" spans="4:9" ht="16.5" customHeight="1">
      <c r="D9" s="31" t="s">
        <v>44</v>
      </c>
      <c r="F9" s="663"/>
      <c r="G9" s="663"/>
      <c r="H9" s="663"/>
      <c r="I9" s="663"/>
    </row>
    <row r="10" ht="16.5" customHeight="1"/>
    <row r="11" spans="4:9" ht="16.5" customHeight="1">
      <c r="D11" s="128" t="s">
        <v>105</v>
      </c>
      <c r="F11" s="663"/>
      <c r="G11" s="663"/>
      <c r="H11" s="663"/>
      <c r="I11" s="663"/>
    </row>
    <row r="12" ht="16.5" customHeight="1"/>
    <row r="13" spans="3:8" ht="16.5" customHeight="1">
      <c r="C13" s="124"/>
      <c r="D13" s="123" t="s">
        <v>106</v>
      </c>
      <c r="E13" s="124"/>
      <c r="F13" s="678"/>
      <c r="G13" s="678"/>
      <c r="H13" s="129" t="s">
        <v>107</v>
      </c>
    </row>
    <row r="14" ht="16.5" customHeight="1"/>
    <row r="15" ht="16.5" customHeight="1"/>
    <row r="16" spans="3:8" ht="18.75">
      <c r="C16" s="126" t="s">
        <v>108</v>
      </c>
      <c r="D16" s="124"/>
      <c r="E16" s="130" t="s">
        <v>109</v>
      </c>
      <c r="F16" s="677"/>
      <c r="G16" s="677"/>
      <c r="H16" s="131" t="s">
        <v>110</v>
      </c>
    </row>
    <row r="17" ht="18.75">
      <c r="C17" s="132"/>
    </row>
    <row r="18" ht="18.75">
      <c r="C18" s="132" t="s">
        <v>111</v>
      </c>
    </row>
    <row r="19" spans="3:8" ht="18.75">
      <c r="C19" s="126" t="s">
        <v>112</v>
      </c>
      <c r="D19" s="124"/>
      <c r="E19" s="130" t="s">
        <v>109</v>
      </c>
      <c r="F19" s="677"/>
      <c r="G19" s="677"/>
      <c r="H19" s="131" t="s">
        <v>110</v>
      </c>
    </row>
  </sheetData>
  <sheetProtection/>
  <mergeCells count="8">
    <mergeCell ref="C3:H3"/>
    <mergeCell ref="F16:G16"/>
    <mergeCell ref="F19:G19"/>
    <mergeCell ref="E5:I5"/>
    <mergeCell ref="E7:H7"/>
    <mergeCell ref="F9:I9"/>
    <mergeCell ref="F11:I11"/>
    <mergeCell ref="F13:G13"/>
  </mergeCells>
  <printOptions/>
  <pageMargins left="0.7086614173228347" right="0.3937007874015748" top="0.7480314960629921"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29"/>
  <sheetViews>
    <sheetView showGridLines="0" zoomScalePageLayoutView="0" workbookViewId="0" topLeftCell="A22">
      <selection activeCell="J13" sqref="J13"/>
    </sheetView>
  </sheetViews>
  <sheetFormatPr defaultColWidth="9.140625" defaultRowHeight="15"/>
  <cols>
    <col min="1" max="1" width="5.421875" style="385" customWidth="1"/>
    <col min="2" max="2" width="20.7109375" style="385" customWidth="1"/>
    <col min="3" max="3" width="6.8515625" style="385" customWidth="1"/>
    <col min="4" max="4" width="6.421875" style="385" customWidth="1"/>
    <col min="5" max="5" width="21.57421875" style="385" customWidth="1"/>
    <col min="6" max="6" width="9.57421875" style="385" customWidth="1"/>
    <col min="7" max="7" width="17.421875" style="385" customWidth="1"/>
    <col min="8" max="16384" width="9.00390625" style="385" customWidth="1"/>
  </cols>
  <sheetData>
    <row r="1" spans="1:7" ht="36" customHeight="1">
      <c r="A1" s="243" t="s">
        <v>235</v>
      </c>
      <c r="B1" s="384"/>
      <c r="C1" s="4"/>
      <c r="D1" s="4"/>
      <c r="E1" s="3"/>
      <c r="F1" s="5"/>
      <c r="G1" s="5"/>
    </row>
    <row r="2" spans="1:7" ht="35.25" customHeight="1">
      <c r="A2" s="6" t="s">
        <v>0</v>
      </c>
      <c r="B2" s="386" t="s">
        <v>1</v>
      </c>
      <c r="C2" s="8" t="s">
        <v>2</v>
      </c>
      <c r="D2" s="8" t="s">
        <v>329</v>
      </c>
      <c r="E2" s="6" t="s">
        <v>3</v>
      </c>
      <c r="F2" s="9" t="s">
        <v>4</v>
      </c>
      <c r="G2" s="9" t="s">
        <v>5</v>
      </c>
    </row>
    <row r="3" spans="1:7" ht="35.25" customHeight="1">
      <c r="A3" s="247" t="s">
        <v>6</v>
      </c>
      <c r="B3" s="250" t="s">
        <v>181</v>
      </c>
      <c r="C3" s="10" t="s">
        <v>242</v>
      </c>
      <c r="D3" s="248" t="s">
        <v>25</v>
      </c>
      <c r="E3" s="11"/>
      <c r="F3" s="10" t="s">
        <v>7</v>
      </c>
      <c r="G3" s="249" t="s">
        <v>190</v>
      </c>
    </row>
    <row r="4" spans="1:7" ht="35.25" customHeight="1">
      <c r="A4" s="244" t="s">
        <v>52</v>
      </c>
      <c r="B4" s="18" t="s">
        <v>200</v>
      </c>
      <c r="C4" s="19" t="s">
        <v>243</v>
      </c>
      <c r="D4" s="245" t="s">
        <v>52</v>
      </c>
      <c r="E4" s="21"/>
      <c r="F4" s="12" t="s">
        <v>8</v>
      </c>
      <c r="G4" s="20" t="s">
        <v>204</v>
      </c>
    </row>
    <row r="5" spans="1:7" ht="57.75" customHeight="1">
      <c r="A5" s="12" t="s">
        <v>9</v>
      </c>
      <c r="B5" s="13" t="s">
        <v>13</v>
      </c>
      <c r="C5" s="12" t="s">
        <v>10</v>
      </c>
      <c r="D5" s="293" t="s">
        <v>9</v>
      </c>
      <c r="E5" s="16" t="s">
        <v>14</v>
      </c>
      <c r="F5" s="12" t="s">
        <v>8</v>
      </c>
      <c r="G5" s="16" t="s">
        <v>15</v>
      </c>
    </row>
    <row r="6" spans="1:7" ht="27.75" customHeight="1">
      <c r="A6" s="244" t="s">
        <v>11</v>
      </c>
      <c r="B6" s="13" t="s">
        <v>182</v>
      </c>
      <c r="C6" s="12" t="s">
        <v>52</v>
      </c>
      <c r="D6" s="14"/>
      <c r="E6" s="16"/>
      <c r="F6" s="12" t="s">
        <v>8</v>
      </c>
      <c r="G6" s="16" t="s">
        <v>201</v>
      </c>
    </row>
    <row r="7" spans="1:7" ht="27.75" customHeight="1">
      <c r="A7" s="12" t="s">
        <v>12</v>
      </c>
      <c r="B7" s="13" t="s">
        <v>184</v>
      </c>
      <c r="C7" s="12" t="s">
        <v>246</v>
      </c>
      <c r="D7" s="14"/>
      <c r="E7" s="16" t="s">
        <v>247</v>
      </c>
      <c r="F7" s="12" t="s">
        <v>8</v>
      </c>
      <c r="G7" s="16" t="s">
        <v>202</v>
      </c>
    </row>
    <row r="8" spans="1:7" ht="27.75" customHeight="1">
      <c r="A8" s="12" t="s">
        <v>255</v>
      </c>
      <c r="B8" s="13" t="s">
        <v>186</v>
      </c>
      <c r="C8" s="12" t="s">
        <v>25</v>
      </c>
      <c r="D8" s="14" t="s">
        <v>54</v>
      </c>
      <c r="E8" s="16"/>
      <c r="F8" s="12" t="s">
        <v>8</v>
      </c>
      <c r="G8" s="251" t="s">
        <v>203</v>
      </c>
    </row>
    <row r="9" spans="1:7" ht="27.75" customHeight="1">
      <c r="A9" s="244" t="s">
        <v>256</v>
      </c>
      <c r="B9" s="13" t="s">
        <v>187</v>
      </c>
      <c r="C9" s="12" t="s">
        <v>191</v>
      </c>
      <c r="D9" s="294" t="s">
        <v>251</v>
      </c>
      <c r="E9" s="16" t="s">
        <v>206</v>
      </c>
      <c r="F9" s="12" t="s">
        <v>8</v>
      </c>
      <c r="G9" s="16" t="s">
        <v>205</v>
      </c>
    </row>
    <row r="10" spans="1:7" ht="45" customHeight="1">
      <c r="A10" s="12" t="s">
        <v>257</v>
      </c>
      <c r="B10" s="17" t="s">
        <v>236</v>
      </c>
      <c r="C10" s="12" t="s">
        <v>244</v>
      </c>
      <c r="D10" s="293" t="s">
        <v>239</v>
      </c>
      <c r="E10" s="16" t="s">
        <v>16</v>
      </c>
      <c r="F10" s="12" t="s">
        <v>8</v>
      </c>
      <c r="G10" s="16" t="s">
        <v>183</v>
      </c>
    </row>
    <row r="11" spans="1:7" ht="45" customHeight="1">
      <c r="A11" s="244" t="s">
        <v>195</v>
      </c>
      <c r="B11" s="17" t="s">
        <v>620</v>
      </c>
      <c r="C11" s="12" t="s">
        <v>25</v>
      </c>
      <c r="D11" s="14" t="s">
        <v>194</v>
      </c>
      <c r="E11" s="16" t="s">
        <v>621</v>
      </c>
      <c r="F11" s="12" t="s">
        <v>600</v>
      </c>
      <c r="G11" s="16" t="s">
        <v>327</v>
      </c>
    </row>
    <row r="12" spans="1:9" ht="33" customHeight="1">
      <c r="A12" s="379" t="s">
        <v>258</v>
      </c>
      <c r="B12" s="380" t="s">
        <v>131</v>
      </c>
      <c r="C12" s="379" t="s">
        <v>25</v>
      </c>
      <c r="D12" s="381" t="s">
        <v>601</v>
      </c>
      <c r="E12" s="246" t="s">
        <v>24</v>
      </c>
      <c r="F12" s="379" t="s">
        <v>8</v>
      </c>
      <c r="G12" s="505" t="s">
        <v>623</v>
      </c>
      <c r="I12" s="387"/>
    </row>
    <row r="13" spans="1:7" ht="45" customHeight="1">
      <c r="A13" s="382" t="s">
        <v>259</v>
      </c>
      <c r="B13" s="383" t="s">
        <v>20</v>
      </c>
      <c r="C13" s="379" t="s">
        <v>25</v>
      </c>
      <c r="D13" s="14" t="s">
        <v>602</v>
      </c>
      <c r="E13" s="246" t="s">
        <v>21</v>
      </c>
      <c r="F13" s="379" t="s">
        <v>8</v>
      </c>
      <c r="G13" s="505" t="s">
        <v>623</v>
      </c>
    </row>
    <row r="14" spans="1:7" ht="45" customHeight="1">
      <c r="A14" s="12" t="s">
        <v>260</v>
      </c>
      <c r="B14" s="17" t="s">
        <v>22</v>
      </c>
      <c r="C14" s="12" t="s">
        <v>25</v>
      </c>
      <c r="D14" s="381" t="s">
        <v>603</v>
      </c>
      <c r="E14" s="16" t="s">
        <v>23</v>
      </c>
      <c r="F14" s="12" t="s">
        <v>8</v>
      </c>
      <c r="G14" s="506" t="s">
        <v>623</v>
      </c>
    </row>
    <row r="15" spans="1:7" ht="45.75" customHeight="1">
      <c r="A15" s="12" t="s">
        <v>261</v>
      </c>
      <c r="B15" s="17" t="s">
        <v>17</v>
      </c>
      <c r="C15" s="12" t="s">
        <v>25</v>
      </c>
      <c r="D15" s="14" t="s">
        <v>604</v>
      </c>
      <c r="E15" s="15"/>
      <c r="F15" s="12" t="s">
        <v>8</v>
      </c>
      <c r="G15" s="246" t="s">
        <v>18</v>
      </c>
    </row>
    <row r="16" spans="1:7" ht="45.75" customHeight="1">
      <c r="A16" s="244" t="s">
        <v>302</v>
      </c>
      <c r="B16" s="17" t="s">
        <v>303</v>
      </c>
      <c r="C16" s="12" t="s">
        <v>25</v>
      </c>
      <c r="D16" s="381" t="s">
        <v>605</v>
      </c>
      <c r="E16" s="15"/>
      <c r="F16" s="12" t="s">
        <v>8</v>
      </c>
      <c r="G16" s="246" t="s">
        <v>305</v>
      </c>
    </row>
    <row r="17" spans="1:7" ht="27.75" customHeight="1">
      <c r="A17" s="12" t="s">
        <v>262</v>
      </c>
      <c r="B17" s="17" t="s">
        <v>192</v>
      </c>
      <c r="C17" s="12" t="s">
        <v>25</v>
      </c>
      <c r="D17" s="499" t="s">
        <v>606</v>
      </c>
      <c r="E17" s="15"/>
      <c r="F17" s="12" t="s">
        <v>8</v>
      </c>
      <c r="G17" s="16" t="s">
        <v>19</v>
      </c>
    </row>
    <row r="18" spans="1:7" ht="27.75" customHeight="1">
      <c r="A18" s="244" t="s">
        <v>263</v>
      </c>
      <c r="B18" s="17" t="s">
        <v>189</v>
      </c>
      <c r="C18" s="12" t="s">
        <v>237</v>
      </c>
      <c r="D18" s="14"/>
      <c r="E18" s="15"/>
      <c r="F18" s="12" t="s">
        <v>8</v>
      </c>
      <c r="G18" s="16" t="s">
        <v>327</v>
      </c>
    </row>
    <row r="19" spans="1:7" ht="27.75" customHeight="1">
      <c r="A19" s="12" t="s">
        <v>264</v>
      </c>
      <c r="B19" s="17" t="s">
        <v>188</v>
      </c>
      <c r="C19" s="12" t="s">
        <v>237</v>
      </c>
      <c r="D19" s="14"/>
      <c r="E19" s="15"/>
      <c r="F19" s="12" t="s">
        <v>8</v>
      </c>
      <c r="G19" s="12" t="s">
        <v>8</v>
      </c>
    </row>
    <row r="20" spans="1:7" ht="27.75" customHeight="1">
      <c r="A20" s="244" t="s">
        <v>265</v>
      </c>
      <c r="B20" s="13" t="s">
        <v>231</v>
      </c>
      <c r="C20" s="12" t="s">
        <v>245</v>
      </c>
      <c r="D20" s="14" t="s">
        <v>607</v>
      </c>
      <c r="E20" s="15"/>
      <c r="F20" s="12" t="s">
        <v>8</v>
      </c>
      <c r="G20" s="22" t="s">
        <v>193</v>
      </c>
    </row>
    <row r="21" spans="1:7" ht="27.75" customHeight="1">
      <c r="A21" s="12" t="s">
        <v>266</v>
      </c>
      <c r="B21" s="17" t="s">
        <v>277</v>
      </c>
      <c r="C21" s="12" t="s">
        <v>25</v>
      </c>
      <c r="D21" s="14" t="s">
        <v>263</v>
      </c>
      <c r="E21" s="15"/>
      <c r="F21" s="12" t="s">
        <v>8</v>
      </c>
      <c r="G21" s="16" t="s">
        <v>330</v>
      </c>
    </row>
    <row r="22" spans="1:7" ht="34.5" customHeight="1">
      <c r="A22" s="295" t="s">
        <v>267</v>
      </c>
      <c r="B22" s="296" t="s">
        <v>27</v>
      </c>
      <c r="C22" s="19" t="s">
        <v>25</v>
      </c>
      <c r="D22" s="370" t="s">
        <v>253</v>
      </c>
      <c r="E22" s="20" t="s">
        <v>271</v>
      </c>
      <c r="F22" s="19" t="s">
        <v>8</v>
      </c>
      <c r="G22" s="305" t="s">
        <v>331</v>
      </c>
    </row>
    <row r="23" spans="1:8" ht="48.75" customHeight="1">
      <c r="A23" s="388" t="s">
        <v>304</v>
      </c>
      <c r="B23" s="389" t="s">
        <v>326</v>
      </c>
      <c r="C23" s="379" t="s">
        <v>25</v>
      </c>
      <c r="D23" s="390" t="s">
        <v>264</v>
      </c>
      <c r="E23" s="246"/>
      <c r="F23" s="379" t="s">
        <v>8</v>
      </c>
      <c r="G23" s="391" t="s">
        <v>619</v>
      </c>
      <c r="H23" s="387"/>
    </row>
    <row r="24" spans="1:7" ht="34.5" customHeight="1">
      <c r="A24" s="12" t="s">
        <v>328</v>
      </c>
      <c r="B24" s="17" t="s">
        <v>252</v>
      </c>
      <c r="C24" s="12" t="s">
        <v>25</v>
      </c>
      <c r="D24" s="412" t="s">
        <v>253</v>
      </c>
      <c r="E24" s="16" t="s">
        <v>587</v>
      </c>
      <c r="F24" s="12" t="s">
        <v>8</v>
      </c>
      <c r="G24" s="16" t="s">
        <v>254</v>
      </c>
    </row>
    <row r="25" spans="1:7" ht="34.5" customHeight="1">
      <c r="A25" s="12" t="s">
        <v>355</v>
      </c>
      <c r="B25" s="17" t="s">
        <v>567</v>
      </c>
      <c r="C25" s="12" t="s">
        <v>25</v>
      </c>
      <c r="D25" s="412" t="s">
        <v>265</v>
      </c>
      <c r="E25" s="16"/>
      <c r="F25" s="12" t="s">
        <v>8</v>
      </c>
      <c r="G25" s="16" t="s">
        <v>568</v>
      </c>
    </row>
    <row r="26" spans="1:7" ht="47.25" customHeight="1">
      <c r="A26" s="12" t="s">
        <v>608</v>
      </c>
      <c r="B26" s="17" t="s">
        <v>551</v>
      </c>
      <c r="C26" s="12" t="s">
        <v>611</v>
      </c>
      <c r="D26" s="412" t="s">
        <v>266</v>
      </c>
      <c r="E26" s="16"/>
      <c r="F26" s="12" t="s">
        <v>8</v>
      </c>
      <c r="G26" s="16" t="s">
        <v>614</v>
      </c>
    </row>
    <row r="27" spans="1:7" ht="47.25" customHeight="1">
      <c r="A27" s="12" t="s">
        <v>609</v>
      </c>
      <c r="B27" s="17" t="s">
        <v>552</v>
      </c>
      <c r="C27" s="12" t="s">
        <v>611</v>
      </c>
      <c r="D27" s="412" t="s">
        <v>267</v>
      </c>
      <c r="E27" s="16"/>
      <c r="F27" s="12" t="s">
        <v>8</v>
      </c>
      <c r="G27" s="16" t="s">
        <v>614</v>
      </c>
    </row>
    <row r="28" spans="1:7" ht="47.25" customHeight="1">
      <c r="A28" s="501" t="s">
        <v>610</v>
      </c>
      <c r="B28" s="502" t="s">
        <v>553</v>
      </c>
      <c r="C28" s="501" t="s">
        <v>611</v>
      </c>
      <c r="D28" s="503" t="s">
        <v>304</v>
      </c>
      <c r="E28" s="504"/>
      <c r="F28" s="501" t="s">
        <v>8</v>
      </c>
      <c r="G28" s="504" t="s">
        <v>614</v>
      </c>
    </row>
    <row r="29" ht="13.5">
      <c r="A29" s="385" t="s">
        <v>354</v>
      </c>
    </row>
  </sheetData>
  <sheetProtection/>
  <printOptions/>
  <pageMargins left="0.7086614173228347" right="0.7086614173228347" top="0.5511811023622047" bottom="0.3937007874015748" header="0.31496062992125984" footer="0.31496062992125984"/>
  <pageSetup horizontalDpi="600" verticalDpi="600" orientation="portrait" paperSize="9" scale="92" r:id="rId1"/>
  <ignoredErrors>
    <ignoredError sqref="A3:A7 D3:D4 C5:C6 C22 C17 C8:C9 C15 C14 C13 C12" numberStoredAsText="1"/>
  </ignoredErrors>
</worksheet>
</file>

<file path=xl/worksheets/sheet20.xml><?xml version="1.0" encoding="utf-8"?>
<worksheet xmlns="http://schemas.openxmlformats.org/spreadsheetml/2006/main" xmlns:r="http://schemas.openxmlformats.org/officeDocument/2006/relationships">
  <dimension ref="A1:K23"/>
  <sheetViews>
    <sheetView showGridLines="0" zoomScalePageLayoutView="0" workbookViewId="0" topLeftCell="A1">
      <selection activeCell="C27" sqref="C27"/>
    </sheetView>
  </sheetViews>
  <sheetFormatPr defaultColWidth="9.140625" defaultRowHeight="15"/>
  <cols>
    <col min="1" max="1" width="4.140625" style="133" customWidth="1"/>
    <col min="2" max="2" width="21.57421875" style="165" customWidth="1"/>
    <col min="3" max="3" width="15.00390625" style="166" customWidth="1"/>
    <col min="4" max="4" width="5.140625" style="133" customWidth="1"/>
    <col min="5" max="5" width="5.28125" style="133" customWidth="1"/>
    <col min="6" max="6" width="1.8515625" style="133" customWidth="1"/>
    <col min="7" max="7" width="11.7109375" style="133" customWidth="1"/>
    <col min="8" max="8" width="14.421875" style="133" customWidth="1"/>
    <col min="9" max="9" width="6.7109375" style="133" customWidth="1"/>
    <col min="10" max="10" width="3.00390625" style="133" customWidth="1"/>
    <col min="11" max="11" width="6.7109375" style="133" customWidth="1"/>
  </cols>
  <sheetData>
    <row r="1" ht="14.25" thickBot="1">
      <c r="K1" s="396" t="s">
        <v>596</v>
      </c>
    </row>
    <row r="2" spans="2:11" ht="34.5" customHeight="1" thickBot="1">
      <c r="B2" s="134"/>
      <c r="C2" s="680" t="s">
        <v>275</v>
      </c>
      <c r="D2" s="681"/>
      <c r="E2" s="681"/>
      <c r="F2" s="681"/>
      <c r="G2" s="682"/>
      <c r="H2" s="135"/>
      <c r="I2" s="136"/>
      <c r="J2" s="137"/>
      <c r="K2" s="138"/>
    </row>
    <row r="3" spans="1:11" ht="34.5" customHeight="1">
      <c r="A3" s="139" t="s">
        <v>113</v>
      </c>
      <c r="B3" s="140" t="s">
        <v>114</v>
      </c>
      <c r="C3" s="141" t="s">
        <v>115</v>
      </c>
      <c r="D3" s="142" t="s">
        <v>116</v>
      </c>
      <c r="E3" s="683" t="s">
        <v>117</v>
      </c>
      <c r="F3" s="684"/>
      <c r="G3" s="142" t="s">
        <v>118</v>
      </c>
      <c r="H3" s="142" t="s">
        <v>119</v>
      </c>
      <c r="I3" s="683" t="s">
        <v>120</v>
      </c>
      <c r="J3" s="685"/>
      <c r="K3" s="686"/>
    </row>
    <row r="4" spans="1:11" ht="34.5" customHeight="1">
      <c r="A4" s="143"/>
      <c r="B4" s="144"/>
      <c r="C4" s="145"/>
      <c r="D4" s="146"/>
      <c r="E4" s="147"/>
      <c r="F4" s="148"/>
      <c r="G4" s="149"/>
      <c r="H4" s="150"/>
      <c r="I4" s="687"/>
      <c r="J4" s="688"/>
      <c r="K4" s="689"/>
    </row>
    <row r="5" spans="1:11" ht="34.5" customHeight="1">
      <c r="A5" s="143"/>
      <c r="B5" s="151"/>
      <c r="C5" s="152"/>
      <c r="D5" s="146"/>
      <c r="E5" s="147"/>
      <c r="F5" s="153"/>
      <c r="G5" s="154"/>
      <c r="H5" s="155"/>
      <c r="I5" s="690"/>
      <c r="J5" s="691"/>
      <c r="K5" s="692"/>
    </row>
    <row r="6" spans="1:11" ht="34.5" customHeight="1">
      <c r="A6" s="143"/>
      <c r="B6" s="151"/>
      <c r="C6" s="152"/>
      <c r="D6" s="146"/>
      <c r="E6" s="147"/>
      <c r="F6" s="153"/>
      <c r="G6" s="154"/>
      <c r="H6" s="155"/>
      <c r="I6" s="690"/>
      <c r="J6" s="691"/>
      <c r="K6" s="692"/>
    </row>
    <row r="7" spans="1:11" ht="34.5" customHeight="1">
      <c r="A7" s="143"/>
      <c r="B7" s="151"/>
      <c r="C7" s="152"/>
      <c r="D7" s="146"/>
      <c r="E7" s="147"/>
      <c r="F7" s="153"/>
      <c r="G7" s="154"/>
      <c r="H7" s="155"/>
      <c r="I7" s="690"/>
      <c r="J7" s="691"/>
      <c r="K7" s="692"/>
    </row>
    <row r="8" spans="1:11" ht="34.5" customHeight="1">
      <c r="A8" s="143"/>
      <c r="B8" s="151"/>
      <c r="C8" s="152"/>
      <c r="D8" s="146"/>
      <c r="E8" s="147"/>
      <c r="F8" s="153"/>
      <c r="G8" s="154"/>
      <c r="H8" s="155"/>
      <c r="I8" s="690"/>
      <c r="J8" s="691"/>
      <c r="K8" s="692"/>
    </row>
    <row r="9" spans="1:11" ht="34.5" customHeight="1">
      <c r="A9" s="143"/>
      <c r="B9" s="151"/>
      <c r="C9" s="152"/>
      <c r="D9" s="146"/>
      <c r="E9" s="147"/>
      <c r="F9" s="153"/>
      <c r="G9" s="154"/>
      <c r="H9" s="155"/>
      <c r="I9" s="690"/>
      <c r="J9" s="691"/>
      <c r="K9" s="692"/>
    </row>
    <row r="10" spans="1:11" ht="34.5" customHeight="1">
      <c r="A10" s="143"/>
      <c r="B10" s="151"/>
      <c r="C10" s="152"/>
      <c r="D10" s="146"/>
      <c r="E10" s="147"/>
      <c r="F10" s="153"/>
      <c r="G10" s="154"/>
      <c r="H10" s="155"/>
      <c r="I10" s="690"/>
      <c r="J10" s="691"/>
      <c r="K10" s="692"/>
    </row>
    <row r="11" spans="1:11" ht="34.5" customHeight="1">
      <c r="A11" s="143"/>
      <c r="B11" s="151"/>
      <c r="C11" s="152"/>
      <c r="D11" s="146"/>
      <c r="E11" s="147"/>
      <c r="F11" s="153"/>
      <c r="G11" s="154"/>
      <c r="H11" s="155"/>
      <c r="I11" s="690"/>
      <c r="J11" s="691"/>
      <c r="K11" s="692"/>
    </row>
    <row r="12" spans="1:11" ht="34.5" customHeight="1">
      <c r="A12" s="143"/>
      <c r="B12" s="151"/>
      <c r="C12" s="152"/>
      <c r="D12" s="146"/>
      <c r="E12" s="147"/>
      <c r="F12" s="153"/>
      <c r="G12" s="154"/>
      <c r="H12" s="155"/>
      <c r="I12" s="690"/>
      <c r="J12" s="691"/>
      <c r="K12" s="692"/>
    </row>
    <row r="13" spans="1:11" ht="34.5" customHeight="1">
      <c r="A13" s="143"/>
      <c r="B13" s="151"/>
      <c r="C13" s="152"/>
      <c r="D13" s="146"/>
      <c r="E13" s="147"/>
      <c r="F13" s="153"/>
      <c r="G13" s="154"/>
      <c r="H13" s="155"/>
      <c r="I13" s="690"/>
      <c r="J13" s="691"/>
      <c r="K13" s="692"/>
    </row>
    <row r="14" spans="1:11" ht="34.5" customHeight="1">
      <c r="A14" s="143"/>
      <c r="B14" s="151"/>
      <c r="C14" s="152"/>
      <c r="D14" s="146"/>
      <c r="E14" s="147"/>
      <c r="F14" s="153"/>
      <c r="G14" s="154"/>
      <c r="H14" s="155"/>
      <c r="I14" s="690"/>
      <c r="J14" s="691"/>
      <c r="K14" s="692"/>
    </row>
    <row r="15" spans="1:11" ht="34.5" customHeight="1">
      <c r="A15" s="143"/>
      <c r="B15" s="151"/>
      <c r="C15" s="152"/>
      <c r="D15" s="146"/>
      <c r="E15" s="147"/>
      <c r="F15" s="153"/>
      <c r="G15" s="154"/>
      <c r="H15" s="155"/>
      <c r="I15" s="690"/>
      <c r="J15" s="691"/>
      <c r="K15" s="692"/>
    </row>
    <row r="16" spans="1:11" ht="34.5" customHeight="1">
      <c r="A16" s="143"/>
      <c r="B16" s="151"/>
      <c r="C16" s="152"/>
      <c r="D16" s="146"/>
      <c r="E16" s="147"/>
      <c r="F16" s="153"/>
      <c r="G16" s="154"/>
      <c r="H16" s="155"/>
      <c r="I16" s="690"/>
      <c r="J16" s="691"/>
      <c r="K16" s="692"/>
    </row>
    <row r="17" spans="1:11" ht="34.5" customHeight="1">
      <c r="A17" s="143"/>
      <c r="B17" s="151"/>
      <c r="C17" s="152"/>
      <c r="D17" s="146"/>
      <c r="E17" s="147"/>
      <c r="F17" s="153"/>
      <c r="G17" s="154"/>
      <c r="H17" s="155"/>
      <c r="I17" s="690"/>
      <c r="J17" s="691"/>
      <c r="K17" s="692"/>
    </row>
    <row r="18" spans="1:11" ht="34.5" customHeight="1">
      <c r="A18" s="143"/>
      <c r="B18" s="151"/>
      <c r="C18" s="152"/>
      <c r="D18" s="146"/>
      <c r="E18" s="147"/>
      <c r="F18" s="153"/>
      <c r="G18" s="154"/>
      <c r="H18" s="155"/>
      <c r="I18" s="690"/>
      <c r="J18" s="691"/>
      <c r="K18" s="692"/>
    </row>
    <row r="19" spans="1:11" ht="34.5" customHeight="1">
      <c r="A19" s="143"/>
      <c r="B19" s="151"/>
      <c r="C19" s="152"/>
      <c r="D19" s="146"/>
      <c r="E19" s="147"/>
      <c r="F19" s="153"/>
      <c r="G19" s="154"/>
      <c r="H19" s="155"/>
      <c r="I19" s="690"/>
      <c r="J19" s="691"/>
      <c r="K19" s="692"/>
    </row>
    <row r="20" spans="1:11" ht="34.5" customHeight="1">
      <c r="A20" s="143"/>
      <c r="B20" s="144"/>
      <c r="C20" s="156"/>
      <c r="D20" s="146"/>
      <c r="E20" s="147"/>
      <c r="F20" s="148"/>
      <c r="G20" s="154"/>
      <c r="H20" s="155"/>
      <c r="I20" s="690"/>
      <c r="J20" s="691"/>
      <c r="K20" s="692"/>
    </row>
    <row r="21" spans="1:11" ht="34.5" customHeight="1">
      <c r="A21" s="143"/>
      <c r="B21" s="151"/>
      <c r="C21" s="152"/>
      <c r="D21" s="146"/>
      <c r="E21" s="147"/>
      <c r="F21" s="153"/>
      <c r="G21" s="154"/>
      <c r="H21" s="155"/>
      <c r="I21" s="690"/>
      <c r="J21" s="691"/>
      <c r="K21" s="692"/>
    </row>
    <row r="22" spans="1:11" ht="34.5" customHeight="1">
      <c r="A22" s="143"/>
      <c r="B22" s="151"/>
      <c r="C22" s="152"/>
      <c r="D22" s="146"/>
      <c r="E22" s="147"/>
      <c r="F22" s="153"/>
      <c r="G22" s="154"/>
      <c r="H22" s="155"/>
      <c r="I22" s="690"/>
      <c r="J22" s="691"/>
      <c r="K22" s="692"/>
    </row>
    <row r="23" spans="1:11" ht="34.5" customHeight="1" thickBot="1">
      <c r="A23" s="157"/>
      <c r="B23" s="158"/>
      <c r="C23" s="159"/>
      <c r="D23" s="160"/>
      <c r="E23" s="161"/>
      <c r="F23" s="162"/>
      <c r="G23" s="163"/>
      <c r="H23" s="164"/>
      <c r="I23" s="693"/>
      <c r="J23" s="694"/>
      <c r="K23" s="695"/>
    </row>
  </sheetData>
  <sheetProtection/>
  <mergeCells count="23">
    <mergeCell ref="I19:K19"/>
    <mergeCell ref="I20:K20"/>
    <mergeCell ref="I21:K21"/>
    <mergeCell ref="I22:K22"/>
    <mergeCell ref="I23:K23"/>
    <mergeCell ref="I13:K13"/>
    <mergeCell ref="I14:K14"/>
    <mergeCell ref="I15:K15"/>
    <mergeCell ref="I16:K16"/>
    <mergeCell ref="I17:K17"/>
    <mergeCell ref="I18:K18"/>
    <mergeCell ref="I7:K7"/>
    <mergeCell ref="I8:K8"/>
    <mergeCell ref="I9:K9"/>
    <mergeCell ref="I10:K10"/>
    <mergeCell ref="I11:K11"/>
    <mergeCell ref="I12:K12"/>
    <mergeCell ref="C2:G2"/>
    <mergeCell ref="E3:F3"/>
    <mergeCell ref="I3:K3"/>
    <mergeCell ref="I4:K4"/>
    <mergeCell ref="I5:K5"/>
    <mergeCell ref="I6:K6"/>
  </mergeCells>
  <printOptions/>
  <pageMargins left="0.7086614173228347" right="0.31496062992125984" top="0.9448818897637796" bottom="0.7480314960629921" header="0.31496062992125984" footer="0.31496062992125984"/>
  <pageSetup horizontalDpi="600" verticalDpi="600" orientation="portrait" paperSize="9" scale="95" r:id="rId1"/>
</worksheet>
</file>

<file path=xl/worksheets/sheet21.xml><?xml version="1.0" encoding="utf-8"?>
<worksheet xmlns="http://schemas.openxmlformats.org/spreadsheetml/2006/main" xmlns:r="http://schemas.openxmlformats.org/officeDocument/2006/relationships">
  <dimension ref="A2:AD55"/>
  <sheetViews>
    <sheetView showGridLines="0" zoomScalePageLayoutView="0" workbookViewId="0" topLeftCell="A13">
      <selection activeCell="AJ37" sqref="AJ37"/>
    </sheetView>
  </sheetViews>
  <sheetFormatPr defaultColWidth="9.140625" defaultRowHeight="15"/>
  <cols>
    <col min="1" max="1" width="14.57421875" style="0" customWidth="1"/>
    <col min="3" max="13" width="2.140625" style="0" customWidth="1"/>
    <col min="14" max="14" width="3.57421875" style="0" customWidth="1"/>
    <col min="15" max="15" width="2.140625" style="0" customWidth="1"/>
    <col min="17" max="30" width="2.140625" style="0" customWidth="1"/>
  </cols>
  <sheetData>
    <row r="2" ht="13.5">
      <c r="AD2" s="369" t="s">
        <v>340</v>
      </c>
    </row>
    <row r="5" spans="3:13" ht="18.75">
      <c r="C5" s="24" t="s">
        <v>229</v>
      </c>
      <c r="D5" s="25"/>
      <c r="E5" s="25"/>
      <c r="F5" s="25"/>
      <c r="G5" s="25"/>
      <c r="H5" s="25"/>
      <c r="I5" s="25"/>
      <c r="J5" s="25"/>
      <c r="K5" s="25"/>
      <c r="L5" s="25"/>
      <c r="M5" s="25"/>
    </row>
    <row r="8" spans="16:30" ht="13.5">
      <c r="P8" s="26"/>
      <c r="Q8" s="26"/>
      <c r="S8" s="26"/>
      <c r="T8" s="700"/>
      <c r="U8" s="700"/>
      <c r="V8" s="700"/>
      <c r="W8" s="700"/>
      <c r="X8" s="26" t="s">
        <v>28</v>
      </c>
      <c r="Y8" s="700"/>
      <c r="Z8" s="700"/>
      <c r="AA8" s="26" t="s">
        <v>29</v>
      </c>
      <c r="AB8" s="700"/>
      <c r="AC8" s="700"/>
      <c r="AD8" s="26" t="s">
        <v>30</v>
      </c>
    </row>
    <row r="9" spans="16:17" ht="13.5">
      <c r="P9" s="27"/>
      <c r="Q9" s="27"/>
    </row>
    <row r="10" ht="13.5">
      <c r="A10" s="28" t="s">
        <v>31</v>
      </c>
    </row>
    <row r="11" spans="1:2" ht="13.5">
      <c r="A11" s="28"/>
      <c r="B11" s="29" t="s">
        <v>339</v>
      </c>
    </row>
    <row r="14" spans="13:30" ht="13.5">
      <c r="M14" s="100" t="s">
        <v>32</v>
      </c>
      <c r="O14" s="699" t="s">
        <v>33</v>
      </c>
      <c r="P14" s="699"/>
      <c r="Q14" s="30"/>
      <c r="R14" s="697"/>
      <c r="S14" s="697"/>
      <c r="T14" s="697"/>
      <c r="U14" s="697"/>
      <c r="V14" s="697"/>
      <c r="W14" s="697"/>
      <c r="X14" s="697"/>
      <c r="Y14" s="697"/>
      <c r="Z14" s="697"/>
      <c r="AA14" s="697"/>
      <c r="AB14" s="697"/>
      <c r="AC14" s="697"/>
      <c r="AD14" s="697"/>
    </row>
    <row r="15" spans="18:30" ht="13.5">
      <c r="R15" s="697"/>
      <c r="S15" s="697"/>
      <c r="T15" s="697"/>
      <c r="U15" s="697"/>
      <c r="V15" s="697"/>
      <c r="W15" s="697"/>
      <c r="X15" s="697"/>
      <c r="Y15" s="697"/>
      <c r="Z15" s="697"/>
      <c r="AA15" s="697"/>
      <c r="AB15" s="697"/>
      <c r="AC15" s="697"/>
      <c r="AD15" s="697"/>
    </row>
    <row r="16" spans="15:30" ht="13.5">
      <c r="O16" s="698" t="s">
        <v>34</v>
      </c>
      <c r="P16" s="698"/>
      <c r="Q16" s="128"/>
      <c r="R16" s="697"/>
      <c r="S16" s="697"/>
      <c r="T16" s="697"/>
      <c r="U16" s="697"/>
      <c r="V16" s="697"/>
      <c r="W16" s="697"/>
      <c r="X16" s="697"/>
      <c r="Y16" s="697"/>
      <c r="Z16" s="697"/>
      <c r="AA16" s="697"/>
      <c r="AB16" s="697"/>
      <c r="AC16" s="697"/>
      <c r="AD16" s="697"/>
    </row>
    <row r="17" spans="18:30" ht="13.5">
      <c r="R17" s="697"/>
      <c r="S17" s="697"/>
      <c r="T17" s="697"/>
      <c r="U17" s="697"/>
      <c r="V17" s="697"/>
      <c r="W17" s="697"/>
      <c r="X17" s="697"/>
      <c r="Y17" s="697"/>
      <c r="Z17" s="697"/>
      <c r="AA17" s="697"/>
      <c r="AB17" s="697"/>
      <c r="AC17" s="697"/>
      <c r="AD17" s="697"/>
    </row>
    <row r="18" spans="15:30" ht="13.5">
      <c r="O18" s="699" t="s">
        <v>35</v>
      </c>
      <c r="P18" s="699"/>
      <c r="Q18" s="30"/>
      <c r="R18" s="697"/>
      <c r="S18" s="697"/>
      <c r="T18" s="697"/>
      <c r="U18" s="697"/>
      <c r="V18" s="697"/>
      <c r="W18" s="697"/>
      <c r="X18" s="697"/>
      <c r="Y18" s="697"/>
      <c r="Z18" s="697"/>
      <c r="AA18" s="697"/>
      <c r="AB18" s="697"/>
      <c r="AC18" s="697"/>
      <c r="AD18" s="229" t="s">
        <v>36</v>
      </c>
    </row>
    <row r="23" spans="1:17" ht="13.5">
      <c r="A23" s="663" t="s">
        <v>230</v>
      </c>
      <c r="B23" s="663"/>
      <c r="C23" s="663"/>
      <c r="D23" s="663"/>
      <c r="E23" s="663"/>
      <c r="F23" s="663"/>
      <c r="G23" s="663"/>
      <c r="H23" s="663"/>
      <c r="I23" s="663"/>
      <c r="J23" s="663"/>
      <c r="K23" s="663"/>
      <c r="L23" s="663"/>
      <c r="M23" s="663"/>
      <c r="N23" s="663"/>
      <c r="O23" s="663"/>
      <c r="P23" s="663"/>
      <c r="Q23" s="55"/>
    </row>
    <row r="26" ht="13.5">
      <c r="N26" s="30" t="s">
        <v>37</v>
      </c>
    </row>
    <row r="29" spans="1:13" ht="13.5">
      <c r="A29" s="101" t="s">
        <v>178</v>
      </c>
      <c r="C29" s="28"/>
      <c r="D29" s="28"/>
      <c r="E29" s="28"/>
      <c r="F29" s="28"/>
      <c r="G29" s="28"/>
      <c r="H29" s="28"/>
      <c r="I29" s="28"/>
      <c r="J29" s="28"/>
      <c r="K29" s="28"/>
      <c r="L29" s="28"/>
      <c r="M29" s="28"/>
    </row>
    <row r="31" spans="1:13" ht="13.5">
      <c r="A31" s="101" t="s">
        <v>179</v>
      </c>
      <c r="C31" s="28"/>
      <c r="D31" s="28"/>
      <c r="E31" s="28"/>
      <c r="F31" s="28"/>
      <c r="G31" s="28"/>
      <c r="H31" s="28"/>
      <c r="I31" s="28"/>
      <c r="J31" s="28"/>
      <c r="K31" s="28"/>
      <c r="L31" s="28"/>
      <c r="M31" s="28"/>
    </row>
    <row r="33" spans="1:13" ht="13.5">
      <c r="A33" s="101" t="s">
        <v>38</v>
      </c>
      <c r="C33" s="696"/>
      <c r="D33" s="696"/>
      <c r="E33" s="696"/>
      <c r="F33" s="696"/>
      <c r="G33" s="32" t="s">
        <v>28</v>
      </c>
      <c r="H33" s="696"/>
      <c r="I33" s="696"/>
      <c r="J33" s="32" t="s">
        <v>29</v>
      </c>
      <c r="K33" s="696"/>
      <c r="L33" s="696"/>
      <c r="M33" s="32" t="s">
        <v>30</v>
      </c>
    </row>
    <row r="35" spans="1:13" ht="13.5">
      <c r="A35" s="101" t="s">
        <v>351</v>
      </c>
      <c r="C35" s="696"/>
      <c r="D35" s="696"/>
      <c r="E35" s="696"/>
      <c r="F35" s="696"/>
      <c r="G35" s="32" t="s">
        <v>28</v>
      </c>
      <c r="H35" s="696"/>
      <c r="I35" s="696"/>
      <c r="J35" s="32" t="s">
        <v>29</v>
      </c>
      <c r="K35" s="696"/>
      <c r="L35" s="696"/>
      <c r="M35" s="32" t="s">
        <v>30</v>
      </c>
    </row>
    <row r="37" spans="1:13" ht="13.5">
      <c r="A37" s="101" t="s">
        <v>39</v>
      </c>
      <c r="C37" s="696"/>
      <c r="D37" s="696"/>
      <c r="E37" s="696"/>
      <c r="F37" s="696"/>
      <c r="G37" s="32" t="s">
        <v>28</v>
      </c>
      <c r="H37" s="696"/>
      <c r="I37" s="696"/>
      <c r="J37" s="32" t="s">
        <v>29</v>
      </c>
      <c r="K37" s="696"/>
      <c r="L37" s="696"/>
      <c r="M37" s="32" t="s">
        <v>30</v>
      </c>
    </row>
    <row r="39" spans="1:30" ht="13.5">
      <c r="A39" s="227" t="s">
        <v>625</v>
      </c>
      <c r="B39" s="228"/>
      <c r="C39" s="228"/>
      <c r="D39" s="33"/>
      <c r="E39" s="33"/>
      <c r="F39" s="33"/>
      <c r="G39" s="33"/>
      <c r="H39" s="33"/>
      <c r="I39" s="33"/>
      <c r="J39" s="33"/>
      <c r="K39" s="33"/>
      <c r="L39" s="33"/>
      <c r="M39" s="33"/>
      <c r="N39" s="34"/>
      <c r="O39" s="34"/>
      <c r="P39" s="34"/>
      <c r="Q39" s="34"/>
      <c r="R39" s="34"/>
      <c r="S39" s="34"/>
      <c r="T39" s="34"/>
      <c r="U39" s="34"/>
      <c r="V39" s="34"/>
      <c r="W39" s="34"/>
      <c r="X39" s="34"/>
      <c r="Y39" s="34"/>
      <c r="Z39" s="34"/>
      <c r="AA39" s="34"/>
      <c r="AB39" s="34"/>
      <c r="AC39" s="34"/>
      <c r="AD39" s="35"/>
    </row>
    <row r="40" spans="1:30" ht="13.5">
      <c r="A40" s="36" t="s">
        <v>40</v>
      </c>
      <c r="B40" s="37"/>
      <c r="D40" s="47" t="s">
        <v>249</v>
      </c>
      <c r="E40" s="39"/>
      <c r="F40" s="39"/>
      <c r="G40" s="39"/>
      <c r="H40" s="39"/>
      <c r="I40" s="39"/>
      <c r="J40" s="39"/>
      <c r="K40" s="39"/>
      <c r="L40" s="39"/>
      <c r="M40" s="39"/>
      <c r="N40" s="37"/>
      <c r="O40" s="40" t="s">
        <v>41</v>
      </c>
      <c r="P40" s="37"/>
      <c r="Q40" s="37"/>
      <c r="Y40" s="41" t="s">
        <v>42</v>
      </c>
      <c r="AD40" s="42"/>
    </row>
    <row r="41" spans="1:30" ht="13.5">
      <c r="A41" s="43"/>
      <c r="B41" s="37"/>
      <c r="C41" s="37"/>
      <c r="D41" s="37"/>
      <c r="E41" s="37"/>
      <c r="F41" s="37"/>
      <c r="G41" s="37"/>
      <c r="H41" s="37"/>
      <c r="I41" s="37"/>
      <c r="J41" s="37"/>
      <c r="K41" s="37"/>
      <c r="L41" s="37"/>
      <c r="M41" s="37"/>
      <c r="N41" s="37"/>
      <c r="O41" s="37"/>
      <c r="P41" s="37"/>
      <c r="Q41" s="37"/>
      <c r="R41" s="37"/>
      <c r="S41" s="37"/>
      <c r="T41" s="37"/>
      <c r="U41" s="37"/>
      <c r="V41" s="37"/>
      <c r="W41" s="37"/>
      <c r="X41" s="37"/>
      <c r="Y41" s="37"/>
      <c r="Z41" s="37"/>
      <c r="AA41" s="37"/>
      <c r="AB41" s="37"/>
      <c r="AC41" s="37"/>
      <c r="AD41" s="42"/>
    </row>
    <row r="42" spans="1:30" ht="13.5">
      <c r="A42" s="43"/>
      <c r="B42" s="37"/>
      <c r="C42" s="37"/>
      <c r="D42" s="37"/>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42"/>
    </row>
    <row r="43" spans="1:30" ht="13.5">
      <c r="A43" s="43"/>
      <c r="B43" s="37"/>
      <c r="C43" s="37"/>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42"/>
    </row>
    <row r="44" spans="1:30" ht="13.5">
      <c r="A44" s="43"/>
      <c r="B44" s="37"/>
      <c r="C44" s="37"/>
      <c r="D44" s="37"/>
      <c r="E44" s="37"/>
      <c r="F44" s="37"/>
      <c r="G44" s="37"/>
      <c r="H44" s="37"/>
      <c r="I44" s="37"/>
      <c r="J44" s="37"/>
      <c r="K44" s="37"/>
      <c r="L44" s="37"/>
      <c r="M44" s="37"/>
      <c r="N44" s="37"/>
      <c r="O44" s="37"/>
      <c r="P44" s="37"/>
      <c r="Q44" s="37"/>
      <c r="R44" s="37"/>
      <c r="S44" s="37"/>
      <c r="T44" s="37"/>
      <c r="U44" s="37"/>
      <c r="V44" s="37"/>
      <c r="W44" s="37"/>
      <c r="X44" s="37"/>
      <c r="Y44" s="37"/>
      <c r="Z44" s="37"/>
      <c r="AA44" s="37"/>
      <c r="AB44" s="37"/>
      <c r="AC44" s="37"/>
      <c r="AD44" s="42"/>
    </row>
    <row r="45" spans="1:30" ht="13.5">
      <c r="A45" s="43"/>
      <c r="B45" s="37"/>
      <c r="C45" s="37"/>
      <c r="D45" s="37"/>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42"/>
    </row>
    <row r="46" spans="1:30" ht="13.5">
      <c r="A46" s="44"/>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6"/>
    </row>
    <row r="47" spans="1:30" ht="13.5">
      <c r="A47" s="489" t="s">
        <v>558</v>
      </c>
      <c r="B47" s="127"/>
      <c r="C47" s="127"/>
      <c r="D47" s="127"/>
      <c r="E47" s="127"/>
      <c r="F47" s="127"/>
      <c r="G47" s="127"/>
      <c r="H47" s="127"/>
      <c r="I47" s="127"/>
      <c r="J47" s="127"/>
      <c r="K47" s="127"/>
      <c r="L47" s="127"/>
      <c r="M47" s="127"/>
      <c r="N47" s="127"/>
      <c r="O47" s="127"/>
      <c r="P47" s="127"/>
      <c r="Q47" s="127"/>
      <c r="R47" s="127"/>
      <c r="S47" s="47"/>
      <c r="T47" s="47"/>
      <c r="U47" s="47"/>
      <c r="V47" s="47"/>
      <c r="W47" s="47"/>
      <c r="X47" s="47"/>
      <c r="Y47" s="47"/>
      <c r="Z47" s="47"/>
      <c r="AA47" s="47"/>
      <c r="AB47" s="47"/>
      <c r="AC47" s="47"/>
      <c r="AD47" s="42"/>
    </row>
    <row r="48" spans="1:30" ht="3" customHeight="1">
      <c r="A48" s="489"/>
      <c r="B48" s="127"/>
      <c r="C48" s="127"/>
      <c r="D48" s="127"/>
      <c r="E48" s="127"/>
      <c r="F48" s="127"/>
      <c r="G48" s="127"/>
      <c r="H48" s="127"/>
      <c r="I48" s="127"/>
      <c r="J48" s="127"/>
      <c r="K48" s="127"/>
      <c r="L48" s="127"/>
      <c r="M48" s="127"/>
      <c r="N48" s="127"/>
      <c r="O48" s="127"/>
      <c r="P48" s="127"/>
      <c r="Q48" s="127"/>
      <c r="R48" s="127"/>
      <c r="S48" s="486"/>
      <c r="T48" s="486"/>
      <c r="U48" s="486"/>
      <c r="V48" s="486"/>
      <c r="W48" s="486"/>
      <c r="X48" s="486"/>
      <c r="Y48" s="486"/>
      <c r="Z48" s="486"/>
      <c r="AA48" s="486"/>
      <c r="AB48" s="486"/>
      <c r="AC48" s="486"/>
      <c r="AD48" s="42"/>
    </row>
    <row r="49" spans="1:30" ht="13.5">
      <c r="A49" s="36" t="s">
        <v>40</v>
      </c>
      <c r="B49" s="37"/>
      <c r="D49" s="47" t="s">
        <v>249</v>
      </c>
      <c r="E49" s="39"/>
      <c r="F49" s="39"/>
      <c r="G49" s="39"/>
      <c r="H49" s="39"/>
      <c r="I49" s="39"/>
      <c r="J49" s="39"/>
      <c r="K49" s="39"/>
      <c r="L49" s="39"/>
      <c r="M49" s="39"/>
      <c r="N49" s="37"/>
      <c r="O49" s="40" t="s">
        <v>41</v>
      </c>
      <c r="P49" s="37"/>
      <c r="Q49" s="37"/>
      <c r="Y49" s="41" t="s">
        <v>42</v>
      </c>
      <c r="AD49" s="42"/>
    </row>
    <row r="50" spans="1:30" ht="13.5">
      <c r="A50" s="43"/>
      <c r="B50" s="37"/>
      <c r="C50" s="37"/>
      <c r="D50" s="37"/>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42"/>
    </row>
    <row r="51" spans="1:30" ht="13.5">
      <c r="A51" s="43"/>
      <c r="B51" s="37"/>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42"/>
    </row>
    <row r="52" spans="1:30" ht="13.5">
      <c r="A52" s="43"/>
      <c r="B52" s="37"/>
      <c r="C52" s="37"/>
      <c r="D52" s="37"/>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42"/>
    </row>
    <row r="53" spans="1:30" ht="13.5">
      <c r="A53" s="43"/>
      <c r="B53" s="37"/>
      <c r="C53" s="37"/>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42"/>
    </row>
    <row r="54" spans="1:30" ht="13.5">
      <c r="A54" s="43"/>
      <c r="B54" s="37"/>
      <c r="C54" s="37"/>
      <c r="D54" s="37"/>
      <c r="E54" s="37"/>
      <c r="F54" s="37"/>
      <c r="G54" s="37"/>
      <c r="H54" s="37"/>
      <c r="I54" s="37"/>
      <c r="J54" s="37"/>
      <c r="K54" s="37"/>
      <c r="L54" s="37"/>
      <c r="M54" s="37"/>
      <c r="N54" s="37"/>
      <c r="O54" s="37"/>
      <c r="P54" s="37"/>
      <c r="Q54" s="37"/>
      <c r="R54" s="37"/>
      <c r="S54" s="37"/>
      <c r="T54" s="37"/>
      <c r="U54" s="37"/>
      <c r="V54" s="37"/>
      <c r="W54" s="37"/>
      <c r="X54" s="37"/>
      <c r="Y54" s="37"/>
      <c r="Z54" s="37"/>
      <c r="AA54" s="37"/>
      <c r="AB54" s="37"/>
      <c r="AC54" s="37"/>
      <c r="AD54" s="42"/>
    </row>
    <row r="55" spans="1:30" ht="13.5">
      <c r="A55" s="44"/>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6"/>
    </row>
  </sheetData>
  <sheetProtection/>
  <mergeCells count="25">
    <mergeCell ref="T8:U8"/>
    <mergeCell ref="V8:W8"/>
    <mergeCell ref="Y8:Z8"/>
    <mergeCell ref="AB8:AC8"/>
    <mergeCell ref="O14:P14"/>
    <mergeCell ref="R14:AD14"/>
    <mergeCell ref="E35:F35"/>
    <mergeCell ref="H35:I35"/>
    <mergeCell ref="K35:L35"/>
    <mergeCell ref="R15:AD15"/>
    <mergeCell ref="O16:P16"/>
    <mergeCell ref="R16:AD16"/>
    <mergeCell ref="R17:AD17"/>
    <mergeCell ref="O18:P18"/>
    <mergeCell ref="R18:AC18"/>
    <mergeCell ref="C37:D37"/>
    <mergeCell ref="E37:F37"/>
    <mergeCell ref="H37:I37"/>
    <mergeCell ref="K37:L37"/>
    <mergeCell ref="A23:P23"/>
    <mergeCell ref="C33:D33"/>
    <mergeCell ref="E33:F33"/>
    <mergeCell ref="H33:I33"/>
    <mergeCell ref="K33:L33"/>
    <mergeCell ref="C35:D35"/>
  </mergeCells>
  <printOptions/>
  <pageMargins left="0.7086614173228347" right="0.5118110236220472" top="0.7480314960629921" bottom="0.7480314960629921" header="0.31496062992125984" footer="0.31496062992125984"/>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AM45"/>
  <sheetViews>
    <sheetView showGridLines="0" zoomScalePageLayoutView="0" workbookViewId="0" topLeftCell="A31">
      <selection activeCell="B27" sqref="B27:M27"/>
    </sheetView>
  </sheetViews>
  <sheetFormatPr defaultColWidth="9.140625" defaultRowHeight="15"/>
  <cols>
    <col min="1" max="1" width="0.71875" style="203" customWidth="1"/>
    <col min="2" max="39" width="2.421875" style="203" customWidth="1"/>
  </cols>
  <sheetData>
    <row r="1" ht="13.5">
      <c r="AM1" s="397" t="s">
        <v>597</v>
      </c>
    </row>
    <row r="2" ht="19.5" customHeight="1">
      <c r="AM2" s="204"/>
    </row>
    <row r="3" spans="2:39" ht="13.5">
      <c r="B3" s="205"/>
      <c r="G3" s="235"/>
      <c r="H3" s="236"/>
      <c r="I3" s="236"/>
      <c r="J3" s="236"/>
      <c r="K3" s="235"/>
      <c r="L3" s="237"/>
      <c r="M3" s="237"/>
      <c r="N3" s="237"/>
      <c r="O3" s="235"/>
      <c r="P3" s="237"/>
      <c r="Q3" s="237"/>
      <c r="R3" s="237"/>
      <c r="AB3" s="701" t="s">
        <v>59</v>
      </c>
      <c r="AC3" s="702"/>
      <c r="AD3" s="702"/>
      <c r="AE3" s="703"/>
      <c r="AF3" s="707" t="s">
        <v>149</v>
      </c>
      <c r="AG3" s="708"/>
      <c r="AH3" s="708"/>
      <c r="AI3" s="709"/>
      <c r="AJ3" s="707" t="s">
        <v>150</v>
      </c>
      <c r="AK3" s="710"/>
      <c r="AL3" s="710"/>
      <c r="AM3" s="711"/>
    </row>
    <row r="4" spans="2:39" ht="14.25" customHeight="1">
      <c r="B4" s="205"/>
      <c r="C4" s="238"/>
      <c r="D4" s="238"/>
      <c r="E4" s="238"/>
      <c r="F4" s="238"/>
      <c r="G4" s="238"/>
      <c r="H4" s="238"/>
      <c r="I4" s="238"/>
      <c r="J4" s="238"/>
      <c r="K4" s="238"/>
      <c r="L4" s="238"/>
      <c r="M4" s="238"/>
      <c r="N4" s="238"/>
      <c r="O4" s="238"/>
      <c r="P4" s="238"/>
      <c r="Q4" s="238"/>
      <c r="R4" s="238"/>
      <c r="AB4" s="704"/>
      <c r="AC4" s="705"/>
      <c r="AD4" s="705"/>
      <c r="AE4" s="706"/>
      <c r="AF4" s="712" t="s">
        <v>151</v>
      </c>
      <c r="AG4" s="713"/>
      <c r="AH4" s="713"/>
      <c r="AI4" s="714"/>
      <c r="AJ4" s="715" t="s">
        <v>272</v>
      </c>
      <c r="AK4" s="716"/>
      <c r="AL4" s="716"/>
      <c r="AM4" s="717"/>
    </row>
    <row r="5" spans="2:39" ht="18" customHeight="1">
      <c r="B5" s="205"/>
      <c r="C5" s="238"/>
      <c r="D5" s="238"/>
      <c r="E5" s="238"/>
      <c r="F5" s="238"/>
      <c r="G5" s="238"/>
      <c r="H5" s="238"/>
      <c r="I5" s="238"/>
      <c r="J5" s="238"/>
      <c r="K5" s="238"/>
      <c r="L5" s="238"/>
      <c r="M5" s="238"/>
      <c r="N5" s="238"/>
      <c r="O5" s="238"/>
      <c r="P5" s="238"/>
      <c r="Q5" s="238"/>
      <c r="R5" s="238"/>
      <c r="V5" s="718"/>
      <c r="W5" s="718"/>
      <c r="X5" s="718"/>
      <c r="Y5" s="718"/>
      <c r="Z5" s="718"/>
      <c r="AA5" s="718"/>
      <c r="AB5" s="719"/>
      <c r="AC5" s="720"/>
      <c r="AD5" s="720"/>
      <c r="AE5" s="721"/>
      <c r="AF5" s="719"/>
      <c r="AG5" s="720"/>
      <c r="AH5" s="720"/>
      <c r="AI5" s="721"/>
      <c r="AJ5" s="719"/>
      <c r="AK5" s="720"/>
      <c r="AL5" s="720"/>
      <c r="AM5" s="721"/>
    </row>
    <row r="6" spans="2:39" ht="18" customHeight="1">
      <c r="B6" s="205"/>
      <c r="C6" s="238"/>
      <c r="D6" s="238"/>
      <c r="E6" s="238"/>
      <c r="F6" s="238"/>
      <c r="G6" s="238"/>
      <c r="H6" s="238"/>
      <c r="I6" s="238"/>
      <c r="J6" s="238"/>
      <c r="K6" s="238"/>
      <c r="L6" s="238"/>
      <c r="M6" s="238"/>
      <c r="N6" s="238"/>
      <c r="O6" s="238"/>
      <c r="P6" s="238"/>
      <c r="Q6" s="238"/>
      <c r="R6" s="238"/>
      <c r="AB6" s="722"/>
      <c r="AC6" s="723"/>
      <c r="AD6" s="723"/>
      <c r="AE6" s="724"/>
      <c r="AF6" s="722"/>
      <c r="AG6" s="723"/>
      <c r="AH6" s="723"/>
      <c r="AI6" s="724"/>
      <c r="AJ6" s="722"/>
      <c r="AK6" s="723"/>
      <c r="AL6" s="723"/>
      <c r="AM6" s="724"/>
    </row>
    <row r="7" spans="2:39" ht="18" customHeight="1">
      <c r="B7" s="205"/>
      <c r="C7" s="206"/>
      <c r="D7" s="206"/>
      <c r="E7" s="206"/>
      <c r="F7" s="206"/>
      <c r="G7" s="206"/>
      <c r="H7" s="206"/>
      <c r="I7" s="206"/>
      <c r="J7" s="206"/>
      <c r="K7" s="206"/>
      <c r="L7" s="206"/>
      <c r="M7" s="206"/>
      <c r="N7" s="206"/>
      <c r="O7" s="206"/>
      <c r="P7" s="206"/>
      <c r="Q7" s="206"/>
      <c r="R7" s="206"/>
      <c r="AB7" s="725"/>
      <c r="AC7" s="726"/>
      <c r="AD7" s="726"/>
      <c r="AE7" s="727"/>
      <c r="AF7" s="725"/>
      <c r="AG7" s="726"/>
      <c r="AH7" s="726"/>
      <c r="AI7" s="727"/>
      <c r="AJ7" s="725"/>
      <c r="AK7" s="726"/>
      <c r="AL7" s="726"/>
      <c r="AM7" s="727"/>
    </row>
    <row r="9" spans="9:39" ht="12.75" customHeight="1">
      <c r="I9" s="728" t="s">
        <v>277</v>
      </c>
      <c r="J9" s="728"/>
      <c r="K9" s="728"/>
      <c r="L9" s="728"/>
      <c r="M9" s="728"/>
      <c r="N9" s="728"/>
      <c r="O9" s="728"/>
      <c r="P9" s="728"/>
      <c r="Q9" s="728"/>
      <c r="R9" s="728"/>
      <c r="S9" s="728"/>
      <c r="T9" s="728"/>
      <c r="U9" s="728"/>
      <c r="V9" s="728"/>
      <c r="W9" s="728"/>
      <c r="X9" s="728"/>
      <c r="Y9" s="728"/>
      <c r="Z9" s="728"/>
      <c r="AA9" s="728"/>
      <c r="AF9" s="207" t="s">
        <v>353</v>
      </c>
      <c r="AG9" s="207"/>
      <c r="AH9" s="207"/>
      <c r="AI9" s="207"/>
      <c r="AJ9" s="207" t="s">
        <v>291</v>
      </c>
      <c r="AK9" s="207"/>
      <c r="AL9" s="207"/>
      <c r="AM9" s="208"/>
    </row>
    <row r="10" spans="9:39" ht="12.75" customHeight="1">
      <c r="I10" s="728"/>
      <c r="J10" s="728"/>
      <c r="K10" s="728"/>
      <c r="L10" s="728"/>
      <c r="M10" s="728"/>
      <c r="N10" s="728"/>
      <c r="O10" s="728"/>
      <c r="P10" s="728"/>
      <c r="Q10" s="728"/>
      <c r="R10" s="728"/>
      <c r="S10" s="728"/>
      <c r="T10" s="728"/>
      <c r="U10" s="728"/>
      <c r="V10" s="728"/>
      <c r="W10" s="728"/>
      <c r="X10" s="728"/>
      <c r="Y10" s="728"/>
      <c r="Z10" s="728"/>
      <c r="AA10" s="728"/>
      <c r="AB10" s="209"/>
      <c r="AC10" s="205"/>
      <c r="AD10" s="205"/>
      <c r="AE10" s="205"/>
      <c r="AF10" s="207" t="s">
        <v>292</v>
      </c>
      <c r="AG10" s="207"/>
      <c r="AH10" s="207"/>
      <c r="AI10" s="207"/>
      <c r="AJ10" s="207" t="s">
        <v>293</v>
      </c>
      <c r="AK10" s="207"/>
      <c r="AL10" s="207"/>
      <c r="AM10" s="207"/>
    </row>
    <row r="11" ht="13.5">
      <c r="AF11" s="207" t="s">
        <v>153</v>
      </c>
    </row>
    <row r="12" spans="23:39" ht="15.75" customHeight="1">
      <c r="W12" s="210"/>
      <c r="AA12" s="210"/>
      <c r="AB12" s="211"/>
      <c r="AC12" s="211"/>
      <c r="AD12" s="211"/>
      <c r="AE12" s="211"/>
      <c r="AF12" s="211"/>
      <c r="AG12" s="211"/>
      <c r="AH12" s="211"/>
      <c r="AI12" s="211"/>
      <c r="AJ12" s="211"/>
      <c r="AK12" s="211"/>
      <c r="AL12" s="211"/>
      <c r="AM12" s="205"/>
    </row>
    <row r="13" spans="28:39" ht="13.5">
      <c r="AB13" s="729"/>
      <c r="AC13" s="729"/>
      <c r="AD13" s="729"/>
      <c r="AE13" s="729"/>
      <c r="AF13" s="211" t="s">
        <v>28</v>
      </c>
      <c r="AG13" s="729"/>
      <c r="AH13" s="729"/>
      <c r="AI13" s="211" t="s">
        <v>29</v>
      </c>
      <c r="AJ13" s="729"/>
      <c r="AK13" s="729"/>
      <c r="AL13" s="211" t="s">
        <v>30</v>
      </c>
      <c r="AM13" s="205"/>
    </row>
    <row r="14" spans="3:39" ht="13.5">
      <c r="C14" s="203" t="s">
        <v>341</v>
      </c>
      <c r="AB14" s="211"/>
      <c r="AC14" s="211"/>
      <c r="AD14" s="211"/>
      <c r="AE14" s="211"/>
      <c r="AF14" s="211"/>
      <c r="AG14" s="211"/>
      <c r="AH14" s="211"/>
      <c r="AI14" s="211"/>
      <c r="AJ14" s="211"/>
      <c r="AK14" s="211"/>
      <c r="AL14" s="211"/>
      <c r="AM14" s="205"/>
    </row>
    <row r="15" spans="28:39" ht="13.5">
      <c r="AB15" s="211"/>
      <c r="AC15" s="211"/>
      <c r="AD15" s="211"/>
      <c r="AE15" s="211"/>
      <c r="AF15" s="211"/>
      <c r="AG15" s="211"/>
      <c r="AH15" s="211"/>
      <c r="AI15" s="211"/>
      <c r="AJ15" s="211"/>
      <c r="AK15" s="211"/>
      <c r="AL15" s="211"/>
      <c r="AM15" s="205"/>
    </row>
    <row r="16" spans="5:39" ht="24" customHeight="1">
      <c r="E16" s="730"/>
      <c r="F16" s="731"/>
      <c r="G16" s="731"/>
      <c r="H16" s="731"/>
      <c r="I16" s="731"/>
      <c r="J16" s="213"/>
      <c r="K16" s="214"/>
      <c r="N16" s="215" t="s">
        <v>43</v>
      </c>
      <c r="O16" s="216"/>
      <c r="P16" s="216"/>
      <c r="R16" s="732" t="s">
        <v>44</v>
      </c>
      <c r="S16" s="732"/>
      <c r="T16" s="732"/>
      <c r="U16" s="732"/>
      <c r="V16" s="216"/>
      <c r="W16" s="214"/>
      <c r="X16" s="214"/>
      <c r="Y16" s="214"/>
      <c r="Z16" s="214"/>
      <c r="AA16" s="214"/>
      <c r="AB16" s="214"/>
      <c r="AC16" s="214"/>
      <c r="AD16" s="214"/>
      <c r="AE16" s="214"/>
      <c r="AF16" s="214"/>
      <c r="AG16" s="214"/>
      <c r="AH16" s="214"/>
      <c r="AI16" s="214"/>
      <c r="AJ16" s="214"/>
      <c r="AK16" s="211"/>
      <c r="AL16" s="211"/>
      <c r="AM16" s="205"/>
    </row>
    <row r="17" spans="5:39" ht="24" customHeight="1">
      <c r="E17" s="217"/>
      <c r="F17" s="212"/>
      <c r="G17" s="212"/>
      <c r="H17" s="212"/>
      <c r="I17" s="212"/>
      <c r="J17" s="213"/>
      <c r="K17" s="218"/>
      <c r="L17" s="218"/>
      <c r="M17" s="219"/>
      <c r="N17" s="219"/>
      <c r="O17" s="219"/>
      <c r="P17" s="219"/>
      <c r="R17" s="733" t="s">
        <v>105</v>
      </c>
      <c r="S17" s="733"/>
      <c r="T17" s="733"/>
      <c r="U17" s="733"/>
      <c r="V17" s="220"/>
      <c r="W17" s="218"/>
      <c r="X17" s="218"/>
      <c r="Y17" s="218"/>
      <c r="Z17" s="218"/>
      <c r="AA17" s="218"/>
      <c r="AB17" s="218"/>
      <c r="AC17" s="218"/>
      <c r="AD17" s="218"/>
      <c r="AE17" s="218"/>
      <c r="AF17" s="218"/>
      <c r="AG17" s="218"/>
      <c r="AH17" s="218"/>
      <c r="AI17" s="218"/>
      <c r="AJ17" s="218" t="s">
        <v>36</v>
      </c>
      <c r="AK17" s="211"/>
      <c r="AL17" s="211"/>
      <c r="AM17" s="205"/>
    </row>
    <row r="18" spans="5:39" ht="14.25">
      <c r="E18" s="212"/>
      <c r="F18" s="212"/>
      <c r="G18" s="212"/>
      <c r="H18" s="212"/>
      <c r="I18" s="212"/>
      <c r="J18" s="213"/>
      <c r="K18" s="213"/>
      <c r="L18" s="213"/>
      <c r="M18" s="221"/>
      <c r="N18" s="221"/>
      <c r="O18" s="221"/>
      <c r="P18" s="221"/>
      <c r="R18" s="734" t="s">
        <v>46</v>
      </c>
      <c r="S18" s="734"/>
      <c r="T18" s="734"/>
      <c r="U18" s="734"/>
      <c r="V18" s="221"/>
      <c r="W18" s="213"/>
      <c r="X18" s="213"/>
      <c r="Y18" s="213"/>
      <c r="Z18" s="213"/>
      <c r="AA18" s="213"/>
      <c r="AB18" s="213"/>
      <c r="AC18" s="213"/>
      <c r="AD18" s="213"/>
      <c r="AE18" s="213"/>
      <c r="AF18" s="213"/>
      <c r="AG18" s="213"/>
      <c r="AH18" s="213"/>
      <c r="AI18" s="213"/>
      <c r="AJ18" s="213"/>
      <c r="AK18" s="211"/>
      <c r="AL18" s="211"/>
      <c r="AM18" s="205"/>
    </row>
    <row r="19" spans="5:34" ht="24" customHeight="1">
      <c r="E19" s="735" t="s">
        <v>174</v>
      </c>
      <c r="F19" s="736"/>
      <c r="G19" s="736"/>
      <c r="H19" s="736"/>
      <c r="I19" s="736"/>
      <c r="J19" s="222"/>
      <c r="K19" s="737"/>
      <c r="L19" s="737"/>
      <c r="M19" s="737"/>
      <c r="N19" s="737"/>
      <c r="O19" s="737"/>
      <c r="P19" s="737"/>
      <c r="Q19" s="737"/>
      <c r="R19" s="737"/>
      <c r="S19" s="737"/>
      <c r="T19" s="737"/>
      <c r="U19" s="737"/>
      <c r="V19" s="737"/>
      <c r="W19" s="737"/>
      <c r="X19" s="737"/>
      <c r="Y19" s="737"/>
      <c r="Z19" s="737"/>
      <c r="AA19" s="737"/>
      <c r="AB19" s="737"/>
      <c r="AC19" s="737"/>
      <c r="AD19" s="737"/>
      <c r="AE19" s="737"/>
      <c r="AF19" s="737"/>
      <c r="AG19" s="737"/>
      <c r="AH19" s="213"/>
    </row>
    <row r="20" spans="5:34" ht="24" customHeight="1">
      <c r="E20" s="217"/>
      <c r="F20" s="212"/>
      <c r="G20" s="212"/>
      <c r="H20" s="212"/>
      <c r="I20" s="212"/>
      <c r="J20" s="213"/>
      <c r="K20" s="218"/>
      <c r="L20" s="218"/>
      <c r="M20" s="218"/>
      <c r="N20" s="218"/>
      <c r="O20" s="218"/>
      <c r="P20" s="218"/>
      <c r="Q20" s="218"/>
      <c r="R20" s="218"/>
      <c r="S20" s="218"/>
      <c r="T20" s="218"/>
      <c r="U20" s="218"/>
      <c r="V20" s="218"/>
      <c r="W20" s="218"/>
      <c r="X20" s="218"/>
      <c r="Y20" s="218"/>
      <c r="Z20" s="218"/>
      <c r="AA20" s="218"/>
      <c r="AB20" s="218"/>
      <c r="AC20" s="218"/>
      <c r="AD20" s="218"/>
      <c r="AE20" s="218"/>
      <c r="AF20" s="218"/>
      <c r="AG20" s="218"/>
      <c r="AH20" s="213"/>
    </row>
    <row r="21" spans="4:37" ht="24" customHeight="1">
      <c r="D21" s="738" t="s">
        <v>578</v>
      </c>
      <c r="E21" s="738"/>
      <c r="F21" s="738"/>
      <c r="G21" s="738"/>
      <c r="H21" s="738"/>
      <c r="I21" s="738"/>
      <c r="J21" s="738"/>
      <c r="K21" s="738"/>
      <c r="L21" s="738"/>
      <c r="M21" s="738"/>
      <c r="N21" s="738"/>
      <c r="O21" s="738"/>
      <c r="P21" s="738"/>
      <c r="Q21" s="738"/>
      <c r="R21" s="738"/>
      <c r="S21" s="738"/>
      <c r="T21" s="738"/>
      <c r="U21" s="738"/>
      <c r="V21" s="738"/>
      <c r="W21" s="738"/>
      <c r="X21" s="738"/>
      <c r="Y21" s="738"/>
      <c r="Z21" s="738"/>
      <c r="AA21" s="738"/>
      <c r="AB21" s="738"/>
      <c r="AC21" s="738"/>
      <c r="AD21" s="738"/>
      <c r="AE21" s="738"/>
      <c r="AF21" s="738"/>
      <c r="AG21" s="738"/>
      <c r="AH21" s="738"/>
      <c r="AI21" s="738"/>
      <c r="AJ21" s="738"/>
      <c r="AK21" s="738"/>
    </row>
    <row r="22" spans="26:27" ht="8.25" customHeight="1">
      <c r="Z22" s="224"/>
      <c r="AA22" s="224"/>
    </row>
    <row r="23" spans="1:39" ht="13.5">
      <c r="A23" s="208"/>
      <c r="B23" s="739" t="s">
        <v>577</v>
      </c>
      <c r="C23" s="739"/>
      <c r="D23" s="739"/>
      <c r="E23" s="739"/>
      <c r="F23" s="739"/>
      <c r="G23" s="739"/>
      <c r="H23" s="739"/>
      <c r="I23" s="739"/>
      <c r="J23" s="739"/>
      <c r="K23" s="739"/>
      <c r="L23" s="739"/>
      <c r="M23" s="739"/>
      <c r="N23" s="739" t="s">
        <v>154</v>
      </c>
      <c r="O23" s="739"/>
      <c r="P23" s="739"/>
      <c r="Q23" s="739"/>
      <c r="R23" s="739"/>
      <c r="S23" s="739"/>
      <c r="T23" s="739"/>
      <c r="U23" s="739"/>
      <c r="V23" s="739"/>
      <c r="W23" s="739"/>
      <c r="X23" s="739"/>
      <c r="Y23" s="739"/>
      <c r="Z23" s="739"/>
      <c r="AA23" s="741" t="s">
        <v>155</v>
      </c>
      <c r="AB23" s="741"/>
      <c r="AC23" s="742"/>
      <c r="AD23" s="745" t="s">
        <v>248</v>
      </c>
      <c r="AE23" s="746"/>
      <c r="AF23" s="746"/>
      <c r="AG23" s="746"/>
      <c r="AH23" s="749" t="s">
        <v>352</v>
      </c>
      <c r="AI23" s="750"/>
      <c r="AJ23" s="750"/>
      <c r="AK23" s="750"/>
      <c r="AL23" s="750"/>
      <c r="AM23" s="751"/>
    </row>
    <row r="24" spans="1:39" ht="13.5">
      <c r="A24" s="208"/>
      <c r="B24" s="740"/>
      <c r="C24" s="740"/>
      <c r="D24" s="740"/>
      <c r="E24" s="740"/>
      <c r="F24" s="740"/>
      <c r="G24" s="740"/>
      <c r="H24" s="740"/>
      <c r="I24" s="740"/>
      <c r="J24" s="740"/>
      <c r="K24" s="740"/>
      <c r="L24" s="740"/>
      <c r="M24" s="740"/>
      <c r="N24" s="740"/>
      <c r="O24" s="740"/>
      <c r="P24" s="740"/>
      <c r="Q24" s="740"/>
      <c r="R24" s="740"/>
      <c r="S24" s="740"/>
      <c r="T24" s="740"/>
      <c r="U24" s="740"/>
      <c r="V24" s="740"/>
      <c r="W24" s="740"/>
      <c r="X24" s="740"/>
      <c r="Y24" s="740"/>
      <c r="Z24" s="740"/>
      <c r="AA24" s="743"/>
      <c r="AB24" s="743"/>
      <c r="AC24" s="744"/>
      <c r="AD24" s="747"/>
      <c r="AE24" s="748"/>
      <c r="AF24" s="748"/>
      <c r="AG24" s="748"/>
      <c r="AH24" s="752" t="s">
        <v>156</v>
      </c>
      <c r="AI24" s="753"/>
      <c r="AJ24" s="754"/>
      <c r="AK24" s="755" t="s">
        <v>152</v>
      </c>
      <c r="AL24" s="756"/>
      <c r="AM24" s="757"/>
    </row>
    <row r="25" spans="2:39" ht="24" customHeight="1">
      <c r="B25" s="758"/>
      <c r="C25" s="759"/>
      <c r="D25" s="759"/>
      <c r="E25" s="759"/>
      <c r="F25" s="759"/>
      <c r="G25" s="759"/>
      <c r="H25" s="759"/>
      <c r="I25" s="759"/>
      <c r="J25" s="759"/>
      <c r="K25" s="759"/>
      <c r="L25" s="759"/>
      <c r="M25" s="760"/>
      <c r="N25" s="761"/>
      <c r="O25" s="761"/>
      <c r="P25" s="761"/>
      <c r="Q25" s="761"/>
      <c r="R25" s="761"/>
      <c r="S25" s="761"/>
      <c r="T25" s="761"/>
      <c r="U25" s="761"/>
      <c r="V25" s="761"/>
      <c r="W25" s="761"/>
      <c r="X25" s="761"/>
      <c r="Y25" s="761"/>
      <c r="Z25" s="762"/>
      <c r="AA25" s="763"/>
      <c r="AB25" s="764"/>
      <c r="AC25" s="765"/>
      <c r="AD25" s="766" t="s">
        <v>157</v>
      </c>
      <c r="AE25" s="764"/>
      <c r="AF25" s="764"/>
      <c r="AG25" s="767"/>
      <c r="AH25" s="763"/>
      <c r="AI25" s="764"/>
      <c r="AJ25" s="765"/>
      <c r="AK25" s="766" t="s">
        <v>158</v>
      </c>
      <c r="AL25" s="764"/>
      <c r="AM25" s="767"/>
    </row>
    <row r="26" spans="2:39" ht="24" customHeight="1">
      <c r="B26" s="768"/>
      <c r="C26" s="769"/>
      <c r="D26" s="769"/>
      <c r="E26" s="769"/>
      <c r="F26" s="769"/>
      <c r="G26" s="769"/>
      <c r="H26" s="769"/>
      <c r="I26" s="769"/>
      <c r="J26" s="769"/>
      <c r="K26" s="769"/>
      <c r="L26" s="769"/>
      <c r="M26" s="770"/>
      <c r="N26" s="771"/>
      <c r="O26" s="772"/>
      <c r="P26" s="772"/>
      <c r="Q26" s="772"/>
      <c r="R26" s="772"/>
      <c r="S26" s="772"/>
      <c r="T26" s="772"/>
      <c r="U26" s="772"/>
      <c r="V26" s="772"/>
      <c r="W26" s="772"/>
      <c r="X26" s="772"/>
      <c r="Y26" s="772"/>
      <c r="Z26" s="773"/>
      <c r="AA26" s="774"/>
      <c r="AB26" s="775"/>
      <c r="AC26" s="776"/>
      <c r="AD26" s="777"/>
      <c r="AE26" s="777"/>
      <c r="AF26" s="777"/>
      <c r="AG26" s="778"/>
      <c r="AH26" s="774"/>
      <c r="AI26" s="775"/>
      <c r="AJ26" s="775"/>
      <c r="AK26" s="779"/>
      <c r="AL26" s="780"/>
      <c r="AM26" s="781"/>
    </row>
    <row r="27" spans="2:39" ht="24" customHeight="1">
      <c r="B27" s="768"/>
      <c r="C27" s="769"/>
      <c r="D27" s="769"/>
      <c r="E27" s="769"/>
      <c r="F27" s="769"/>
      <c r="G27" s="769"/>
      <c r="H27" s="769"/>
      <c r="I27" s="769"/>
      <c r="J27" s="769"/>
      <c r="K27" s="769"/>
      <c r="L27" s="769"/>
      <c r="M27" s="770"/>
      <c r="N27" s="771"/>
      <c r="O27" s="772"/>
      <c r="P27" s="772"/>
      <c r="Q27" s="772"/>
      <c r="R27" s="772"/>
      <c r="S27" s="772"/>
      <c r="T27" s="772"/>
      <c r="U27" s="772"/>
      <c r="V27" s="772"/>
      <c r="W27" s="772"/>
      <c r="X27" s="772"/>
      <c r="Y27" s="772"/>
      <c r="Z27" s="773"/>
      <c r="AA27" s="774"/>
      <c r="AB27" s="775"/>
      <c r="AC27" s="776"/>
      <c r="AD27" s="777"/>
      <c r="AE27" s="777"/>
      <c r="AF27" s="777"/>
      <c r="AG27" s="778"/>
      <c r="AH27" s="774"/>
      <c r="AI27" s="775"/>
      <c r="AJ27" s="775"/>
      <c r="AK27" s="779"/>
      <c r="AL27" s="780"/>
      <c r="AM27" s="781"/>
    </row>
    <row r="28" spans="2:39" ht="24" customHeight="1">
      <c r="B28" s="768"/>
      <c r="C28" s="769"/>
      <c r="D28" s="769"/>
      <c r="E28" s="769"/>
      <c r="F28" s="769"/>
      <c r="G28" s="769"/>
      <c r="H28" s="769"/>
      <c r="I28" s="769"/>
      <c r="J28" s="769"/>
      <c r="K28" s="769"/>
      <c r="L28" s="769"/>
      <c r="M28" s="770"/>
      <c r="N28" s="771"/>
      <c r="O28" s="772"/>
      <c r="P28" s="772"/>
      <c r="Q28" s="772"/>
      <c r="R28" s="772"/>
      <c r="S28" s="772"/>
      <c r="T28" s="772"/>
      <c r="U28" s="772"/>
      <c r="V28" s="772"/>
      <c r="W28" s="772"/>
      <c r="X28" s="772"/>
      <c r="Y28" s="772"/>
      <c r="Z28" s="773"/>
      <c r="AA28" s="774"/>
      <c r="AB28" s="775"/>
      <c r="AC28" s="776"/>
      <c r="AD28" s="777"/>
      <c r="AE28" s="777"/>
      <c r="AF28" s="777"/>
      <c r="AG28" s="778"/>
      <c r="AH28" s="774"/>
      <c r="AI28" s="775"/>
      <c r="AJ28" s="775"/>
      <c r="AK28" s="779"/>
      <c r="AL28" s="780"/>
      <c r="AM28" s="781"/>
    </row>
    <row r="29" spans="2:39" ht="24" customHeight="1">
      <c r="B29" s="768"/>
      <c r="C29" s="769"/>
      <c r="D29" s="769"/>
      <c r="E29" s="769"/>
      <c r="F29" s="769"/>
      <c r="G29" s="769"/>
      <c r="H29" s="769"/>
      <c r="I29" s="769"/>
      <c r="J29" s="769"/>
      <c r="K29" s="769"/>
      <c r="L29" s="769"/>
      <c r="M29" s="770"/>
      <c r="N29" s="771"/>
      <c r="O29" s="772"/>
      <c r="P29" s="772"/>
      <c r="Q29" s="772"/>
      <c r="R29" s="772"/>
      <c r="S29" s="772"/>
      <c r="T29" s="772"/>
      <c r="U29" s="772"/>
      <c r="V29" s="772"/>
      <c r="W29" s="772"/>
      <c r="X29" s="772"/>
      <c r="Y29" s="772"/>
      <c r="Z29" s="773"/>
      <c r="AA29" s="774"/>
      <c r="AB29" s="775"/>
      <c r="AC29" s="776"/>
      <c r="AD29" s="777"/>
      <c r="AE29" s="777"/>
      <c r="AF29" s="777"/>
      <c r="AG29" s="778"/>
      <c r="AH29" s="774"/>
      <c r="AI29" s="775"/>
      <c r="AJ29" s="775"/>
      <c r="AK29" s="779"/>
      <c r="AL29" s="780"/>
      <c r="AM29" s="781"/>
    </row>
    <row r="30" spans="2:39" ht="24" customHeight="1">
      <c r="B30" s="768"/>
      <c r="C30" s="769"/>
      <c r="D30" s="769"/>
      <c r="E30" s="769"/>
      <c r="F30" s="769"/>
      <c r="G30" s="769"/>
      <c r="H30" s="769"/>
      <c r="I30" s="769"/>
      <c r="J30" s="769"/>
      <c r="K30" s="769"/>
      <c r="L30" s="769"/>
      <c r="M30" s="770"/>
      <c r="N30" s="771"/>
      <c r="O30" s="772"/>
      <c r="P30" s="772"/>
      <c r="Q30" s="772"/>
      <c r="R30" s="772"/>
      <c r="S30" s="772"/>
      <c r="T30" s="772"/>
      <c r="U30" s="772"/>
      <c r="V30" s="772"/>
      <c r="W30" s="772"/>
      <c r="X30" s="772"/>
      <c r="Y30" s="772"/>
      <c r="Z30" s="773"/>
      <c r="AA30" s="774"/>
      <c r="AB30" s="775"/>
      <c r="AC30" s="776"/>
      <c r="AD30" s="777"/>
      <c r="AE30" s="777"/>
      <c r="AF30" s="777"/>
      <c r="AG30" s="778"/>
      <c r="AH30" s="774"/>
      <c r="AI30" s="775"/>
      <c r="AJ30" s="775"/>
      <c r="AK30" s="779"/>
      <c r="AL30" s="780"/>
      <c r="AM30" s="781"/>
    </row>
    <row r="31" spans="2:39" ht="24" customHeight="1">
      <c r="B31" s="768"/>
      <c r="C31" s="769"/>
      <c r="D31" s="769"/>
      <c r="E31" s="769"/>
      <c r="F31" s="769"/>
      <c r="G31" s="769"/>
      <c r="H31" s="769"/>
      <c r="I31" s="769"/>
      <c r="J31" s="769"/>
      <c r="K31" s="769"/>
      <c r="L31" s="769"/>
      <c r="M31" s="770"/>
      <c r="N31" s="771"/>
      <c r="O31" s="772"/>
      <c r="P31" s="772"/>
      <c r="Q31" s="772"/>
      <c r="R31" s="772"/>
      <c r="S31" s="772"/>
      <c r="T31" s="772"/>
      <c r="U31" s="772"/>
      <c r="V31" s="772"/>
      <c r="W31" s="772"/>
      <c r="X31" s="772"/>
      <c r="Y31" s="772"/>
      <c r="Z31" s="773"/>
      <c r="AA31" s="774"/>
      <c r="AB31" s="775"/>
      <c r="AC31" s="776"/>
      <c r="AD31" s="777"/>
      <c r="AE31" s="777"/>
      <c r="AF31" s="777"/>
      <c r="AG31" s="778"/>
      <c r="AH31" s="774"/>
      <c r="AI31" s="775"/>
      <c r="AJ31" s="775"/>
      <c r="AK31" s="779"/>
      <c r="AL31" s="780"/>
      <c r="AM31" s="781"/>
    </row>
    <row r="32" spans="2:39" ht="24" customHeight="1">
      <c r="B32" s="768"/>
      <c r="C32" s="769"/>
      <c r="D32" s="769"/>
      <c r="E32" s="769"/>
      <c r="F32" s="769"/>
      <c r="G32" s="769"/>
      <c r="H32" s="769"/>
      <c r="I32" s="769"/>
      <c r="J32" s="769"/>
      <c r="K32" s="769"/>
      <c r="L32" s="769"/>
      <c r="M32" s="770"/>
      <c r="N32" s="771"/>
      <c r="O32" s="772"/>
      <c r="P32" s="772"/>
      <c r="Q32" s="772"/>
      <c r="R32" s="772"/>
      <c r="S32" s="772"/>
      <c r="T32" s="772"/>
      <c r="U32" s="772"/>
      <c r="V32" s="772"/>
      <c r="W32" s="772"/>
      <c r="X32" s="772"/>
      <c r="Y32" s="772"/>
      <c r="Z32" s="773"/>
      <c r="AA32" s="774"/>
      <c r="AB32" s="775"/>
      <c r="AC32" s="776"/>
      <c r="AD32" s="777"/>
      <c r="AE32" s="777"/>
      <c r="AF32" s="777"/>
      <c r="AG32" s="778"/>
      <c r="AH32" s="774"/>
      <c r="AI32" s="775"/>
      <c r="AJ32" s="775"/>
      <c r="AK32" s="779"/>
      <c r="AL32" s="780"/>
      <c r="AM32" s="781"/>
    </row>
    <row r="33" spans="2:39" ht="24" customHeight="1">
      <c r="B33" s="768"/>
      <c r="C33" s="769"/>
      <c r="D33" s="769"/>
      <c r="E33" s="769"/>
      <c r="F33" s="769"/>
      <c r="G33" s="769"/>
      <c r="H33" s="769"/>
      <c r="I33" s="769"/>
      <c r="J33" s="769"/>
      <c r="K33" s="769"/>
      <c r="L33" s="769"/>
      <c r="M33" s="770"/>
      <c r="N33" s="771"/>
      <c r="O33" s="772"/>
      <c r="P33" s="772"/>
      <c r="Q33" s="772"/>
      <c r="R33" s="772"/>
      <c r="S33" s="772"/>
      <c r="T33" s="772"/>
      <c r="U33" s="772"/>
      <c r="V33" s="772"/>
      <c r="W33" s="772"/>
      <c r="X33" s="772"/>
      <c r="Y33" s="772"/>
      <c r="Z33" s="773"/>
      <c r="AA33" s="774"/>
      <c r="AB33" s="775"/>
      <c r="AC33" s="776"/>
      <c r="AD33" s="777"/>
      <c r="AE33" s="777"/>
      <c r="AF33" s="777"/>
      <c r="AG33" s="778"/>
      <c r="AH33" s="774"/>
      <c r="AI33" s="775"/>
      <c r="AJ33" s="775"/>
      <c r="AK33" s="779"/>
      <c r="AL33" s="780"/>
      <c r="AM33" s="781"/>
    </row>
    <row r="34" spans="2:39" ht="24" customHeight="1">
      <c r="B34" s="768"/>
      <c r="C34" s="769"/>
      <c r="D34" s="769"/>
      <c r="E34" s="769"/>
      <c r="F34" s="769"/>
      <c r="G34" s="769"/>
      <c r="H34" s="769"/>
      <c r="I34" s="769"/>
      <c r="J34" s="769"/>
      <c r="K34" s="769"/>
      <c r="L34" s="769"/>
      <c r="M34" s="770"/>
      <c r="N34" s="782"/>
      <c r="O34" s="782"/>
      <c r="P34" s="782"/>
      <c r="Q34" s="782"/>
      <c r="R34" s="782"/>
      <c r="S34" s="782"/>
      <c r="T34" s="782"/>
      <c r="U34" s="782"/>
      <c r="V34" s="782"/>
      <c r="W34" s="782"/>
      <c r="X34" s="782"/>
      <c r="Y34" s="782"/>
      <c r="Z34" s="783"/>
      <c r="AA34" s="774"/>
      <c r="AB34" s="775"/>
      <c r="AC34" s="776"/>
      <c r="AD34" s="777"/>
      <c r="AE34" s="777"/>
      <c r="AF34" s="777"/>
      <c r="AG34" s="778"/>
      <c r="AH34" s="774"/>
      <c r="AI34" s="775"/>
      <c r="AJ34" s="775"/>
      <c r="AK34" s="779"/>
      <c r="AL34" s="780"/>
      <c r="AM34" s="781"/>
    </row>
    <row r="35" spans="2:39" ht="24" customHeight="1">
      <c r="B35" s="768"/>
      <c r="C35" s="769"/>
      <c r="D35" s="769"/>
      <c r="E35" s="769"/>
      <c r="F35" s="769"/>
      <c r="G35" s="769"/>
      <c r="H35" s="769"/>
      <c r="I35" s="769"/>
      <c r="J35" s="769"/>
      <c r="K35" s="769"/>
      <c r="L35" s="769"/>
      <c r="M35" s="770"/>
      <c r="N35" s="771"/>
      <c r="O35" s="772"/>
      <c r="P35" s="772"/>
      <c r="Q35" s="772"/>
      <c r="R35" s="772"/>
      <c r="S35" s="772"/>
      <c r="T35" s="772"/>
      <c r="U35" s="772"/>
      <c r="V35" s="772"/>
      <c r="W35" s="772"/>
      <c r="X35" s="772"/>
      <c r="Y35" s="772"/>
      <c r="Z35" s="773"/>
      <c r="AA35" s="774"/>
      <c r="AB35" s="775"/>
      <c r="AC35" s="776"/>
      <c r="AD35" s="777"/>
      <c r="AE35" s="777"/>
      <c r="AF35" s="777"/>
      <c r="AG35" s="778"/>
      <c r="AH35" s="774"/>
      <c r="AI35" s="775"/>
      <c r="AJ35" s="775"/>
      <c r="AK35" s="779"/>
      <c r="AL35" s="780"/>
      <c r="AM35" s="781"/>
    </row>
    <row r="36" spans="2:39" ht="24" customHeight="1">
      <c r="B36" s="768"/>
      <c r="C36" s="769"/>
      <c r="D36" s="769"/>
      <c r="E36" s="769"/>
      <c r="F36" s="769"/>
      <c r="G36" s="769"/>
      <c r="H36" s="769"/>
      <c r="I36" s="769"/>
      <c r="J36" s="769"/>
      <c r="K36" s="769"/>
      <c r="L36" s="769"/>
      <c r="M36" s="770"/>
      <c r="N36" s="771"/>
      <c r="O36" s="772"/>
      <c r="P36" s="772"/>
      <c r="Q36" s="772"/>
      <c r="R36" s="772"/>
      <c r="S36" s="772"/>
      <c r="T36" s="772"/>
      <c r="U36" s="772"/>
      <c r="V36" s="772"/>
      <c r="W36" s="772"/>
      <c r="X36" s="772"/>
      <c r="Y36" s="772"/>
      <c r="Z36" s="773"/>
      <c r="AA36" s="774"/>
      <c r="AB36" s="775"/>
      <c r="AC36" s="776"/>
      <c r="AD36" s="777"/>
      <c r="AE36" s="777"/>
      <c r="AF36" s="777"/>
      <c r="AG36" s="778"/>
      <c r="AH36" s="774"/>
      <c r="AI36" s="775"/>
      <c r="AJ36" s="775"/>
      <c r="AK36" s="779"/>
      <c r="AL36" s="780"/>
      <c r="AM36" s="781"/>
    </row>
    <row r="37" spans="2:39" ht="24" customHeight="1">
      <c r="B37" s="768"/>
      <c r="C37" s="769"/>
      <c r="D37" s="769"/>
      <c r="E37" s="769"/>
      <c r="F37" s="769"/>
      <c r="G37" s="769"/>
      <c r="H37" s="769"/>
      <c r="I37" s="769"/>
      <c r="J37" s="769"/>
      <c r="K37" s="769"/>
      <c r="L37" s="769"/>
      <c r="M37" s="770"/>
      <c r="N37" s="771"/>
      <c r="O37" s="772"/>
      <c r="P37" s="772"/>
      <c r="Q37" s="772"/>
      <c r="R37" s="772"/>
      <c r="S37" s="772"/>
      <c r="T37" s="772"/>
      <c r="U37" s="772"/>
      <c r="V37" s="772"/>
      <c r="W37" s="772"/>
      <c r="X37" s="772"/>
      <c r="Y37" s="772"/>
      <c r="Z37" s="773"/>
      <c r="AA37" s="774"/>
      <c r="AB37" s="775"/>
      <c r="AC37" s="776"/>
      <c r="AD37" s="777"/>
      <c r="AE37" s="777"/>
      <c r="AF37" s="777"/>
      <c r="AG37" s="778"/>
      <c r="AH37" s="774"/>
      <c r="AI37" s="775"/>
      <c r="AJ37" s="775"/>
      <c r="AK37" s="779"/>
      <c r="AL37" s="780"/>
      <c r="AM37" s="781"/>
    </row>
    <row r="38" spans="2:39" ht="24" customHeight="1">
      <c r="B38" s="768"/>
      <c r="C38" s="769"/>
      <c r="D38" s="769"/>
      <c r="E38" s="769"/>
      <c r="F38" s="769"/>
      <c r="G38" s="769"/>
      <c r="H38" s="769"/>
      <c r="I38" s="769"/>
      <c r="J38" s="769"/>
      <c r="K38" s="769"/>
      <c r="L38" s="769"/>
      <c r="M38" s="770"/>
      <c r="N38" s="771"/>
      <c r="O38" s="772"/>
      <c r="P38" s="772"/>
      <c r="Q38" s="772"/>
      <c r="R38" s="772"/>
      <c r="S38" s="772"/>
      <c r="T38" s="772"/>
      <c r="U38" s="772"/>
      <c r="V38" s="772"/>
      <c r="W38" s="772"/>
      <c r="X38" s="772"/>
      <c r="Y38" s="772"/>
      <c r="Z38" s="773"/>
      <c r="AA38" s="774"/>
      <c r="AB38" s="775"/>
      <c r="AC38" s="776"/>
      <c r="AD38" s="777"/>
      <c r="AE38" s="777"/>
      <c r="AF38" s="777"/>
      <c r="AG38" s="778"/>
      <c r="AH38" s="774"/>
      <c r="AI38" s="775"/>
      <c r="AJ38" s="775"/>
      <c r="AK38" s="779"/>
      <c r="AL38" s="780"/>
      <c r="AM38" s="781"/>
    </row>
    <row r="39" spans="2:39" ht="24" customHeight="1">
      <c r="B39" s="768"/>
      <c r="C39" s="769"/>
      <c r="D39" s="769"/>
      <c r="E39" s="769"/>
      <c r="F39" s="769"/>
      <c r="G39" s="769"/>
      <c r="H39" s="769"/>
      <c r="I39" s="769"/>
      <c r="J39" s="769"/>
      <c r="K39" s="769"/>
      <c r="L39" s="769"/>
      <c r="M39" s="770"/>
      <c r="N39" s="771"/>
      <c r="O39" s="772"/>
      <c r="P39" s="772"/>
      <c r="Q39" s="772"/>
      <c r="R39" s="772"/>
      <c r="S39" s="772"/>
      <c r="T39" s="772"/>
      <c r="U39" s="772"/>
      <c r="V39" s="772"/>
      <c r="W39" s="772"/>
      <c r="X39" s="772"/>
      <c r="Y39" s="772"/>
      <c r="Z39" s="773"/>
      <c r="AA39" s="774"/>
      <c r="AB39" s="775"/>
      <c r="AC39" s="776"/>
      <c r="AD39" s="777"/>
      <c r="AE39" s="777"/>
      <c r="AF39" s="777"/>
      <c r="AG39" s="778"/>
      <c r="AH39" s="774"/>
      <c r="AI39" s="775"/>
      <c r="AJ39" s="775"/>
      <c r="AK39" s="779"/>
      <c r="AL39" s="780"/>
      <c r="AM39" s="781"/>
    </row>
    <row r="40" spans="2:39" ht="24" customHeight="1">
      <c r="B40" s="768"/>
      <c r="C40" s="769"/>
      <c r="D40" s="769"/>
      <c r="E40" s="769"/>
      <c r="F40" s="769"/>
      <c r="G40" s="769"/>
      <c r="H40" s="769"/>
      <c r="I40" s="769"/>
      <c r="J40" s="769"/>
      <c r="K40" s="769"/>
      <c r="L40" s="769"/>
      <c r="M40" s="770"/>
      <c r="N40" s="771"/>
      <c r="O40" s="772"/>
      <c r="P40" s="772"/>
      <c r="Q40" s="772"/>
      <c r="R40" s="772"/>
      <c r="S40" s="772"/>
      <c r="T40" s="772"/>
      <c r="U40" s="772"/>
      <c r="V40" s="772"/>
      <c r="W40" s="772"/>
      <c r="X40" s="772"/>
      <c r="Y40" s="772"/>
      <c r="Z40" s="773"/>
      <c r="AA40" s="774"/>
      <c r="AB40" s="775"/>
      <c r="AC40" s="776"/>
      <c r="AD40" s="777"/>
      <c r="AE40" s="777"/>
      <c r="AF40" s="777"/>
      <c r="AG40" s="778"/>
      <c r="AH40" s="774"/>
      <c r="AI40" s="775"/>
      <c r="AJ40" s="775"/>
      <c r="AK40" s="779"/>
      <c r="AL40" s="780"/>
      <c r="AM40" s="781"/>
    </row>
    <row r="41" spans="2:39" ht="24" customHeight="1">
      <c r="B41" s="768"/>
      <c r="C41" s="769"/>
      <c r="D41" s="769"/>
      <c r="E41" s="769"/>
      <c r="F41" s="769"/>
      <c r="G41" s="769"/>
      <c r="H41" s="769"/>
      <c r="I41" s="769"/>
      <c r="J41" s="769"/>
      <c r="K41" s="769"/>
      <c r="L41" s="769"/>
      <c r="M41" s="770"/>
      <c r="N41" s="771"/>
      <c r="O41" s="772"/>
      <c r="P41" s="772"/>
      <c r="Q41" s="772"/>
      <c r="R41" s="772"/>
      <c r="S41" s="772"/>
      <c r="T41" s="772"/>
      <c r="U41" s="772"/>
      <c r="V41" s="772"/>
      <c r="W41" s="772"/>
      <c r="X41" s="772"/>
      <c r="Y41" s="772"/>
      <c r="Z41" s="773"/>
      <c r="AA41" s="774"/>
      <c r="AB41" s="775"/>
      <c r="AC41" s="776"/>
      <c r="AD41" s="777"/>
      <c r="AE41" s="777"/>
      <c r="AF41" s="777"/>
      <c r="AG41" s="778"/>
      <c r="AH41" s="774"/>
      <c r="AI41" s="775"/>
      <c r="AJ41" s="775"/>
      <c r="AK41" s="779"/>
      <c r="AL41" s="780"/>
      <c r="AM41" s="781"/>
    </row>
    <row r="42" spans="2:39" ht="24" customHeight="1">
      <c r="B42" s="784"/>
      <c r="C42" s="785"/>
      <c r="D42" s="785"/>
      <c r="E42" s="785"/>
      <c r="F42" s="785"/>
      <c r="G42" s="785"/>
      <c r="H42" s="785"/>
      <c r="I42" s="785"/>
      <c r="J42" s="785"/>
      <c r="K42" s="785"/>
      <c r="L42" s="785"/>
      <c r="M42" s="786"/>
      <c r="N42" s="787"/>
      <c r="O42" s="788"/>
      <c r="P42" s="788"/>
      <c r="Q42" s="788"/>
      <c r="R42" s="788"/>
      <c r="S42" s="788"/>
      <c r="T42" s="788"/>
      <c r="U42" s="788"/>
      <c r="V42" s="788"/>
      <c r="W42" s="788"/>
      <c r="X42" s="788"/>
      <c r="Y42" s="788"/>
      <c r="Z42" s="789"/>
      <c r="AA42" s="790"/>
      <c r="AB42" s="791"/>
      <c r="AC42" s="792"/>
      <c r="AD42" s="793"/>
      <c r="AE42" s="793"/>
      <c r="AF42" s="793"/>
      <c r="AG42" s="794"/>
      <c r="AH42" s="790"/>
      <c r="AI42" s="791"/>
      <c r="AJ42" s="791"/>
      <c r="AK42" s="795"/>
      <c r="AL42" s="796"/>
      <c r="AM42" s="797"/>
    </row>
    <row r="43" spans="2:39" ht="15" customHeight="1">
      <c r="B43" s="223" t="s">
        <v>579</v>
      </c>
      <c r="C43" s="223"/>
      <c r="D43" s="223"/>
      <c r="E43" s="223"/>
      <c r="F43" s="223"/>
      <c r="G43" s="223"/>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3"/>
      <c r="AF43" s="223"/>
      <c r="AG43" s="223"/>
      <c r="AH43" s="223"/>
      <c r="AI43" s="223"/>
      <c r="AJ43" s="223"/>
      <c r="AK43" s="223"/>
      <c r="AL43" s="223"/>
      <c r="AM43" s="223"/>
    </row>
    <row r="44" spans="2:39" ht="15" customHeight="1">
      <c r="B44" s="225" t="s">
        <v>159</v>
      </c>
      <c r="C44" s="225"/>
      <c r="D44" s="225"/>
      <c r="E44" s="225"/>
      <c r="F44" s="225"/>
      <c r="G44" s="225"/>
      <c r="H44" s="225"/>
      <c r="I44" s="225"/>
      <c r="J44" s="225"/>
      <c r="K44" s="225"/>
      <c r="L44" s="225"/>
      <c r="M44" s="225"/>
      <c r="N44" s="225"/>
      <c r="O44" s="225"/>
      <c r="P44" s="225"/>
      <c r="Q44" s="225"/>
      <c r="R44" s="225"/>
      <c r="S44" s="225"/>
      <c r="T44" s="225"/>
      <c r="U44" s="225"/>
      <c r="V44" s="225"/>
      <c r="W44" s="226"/>
      <c r="X44" s="226"/>
      <c r="Y44" s="226"/>
      <c r="Z44" s="226"/>
      <c r="AA44" s="226"/>
      <c r="AB44" s="226"/>
      <c r="AC44" s="226"/>
      <c r="AD44" s="226"/>
      <c r="AE44" s="226"/>
      <c r="AF44" s="226"/>
      <c r="AG44" s="226"/>
      <c r="AH44" s="226"/>
      <c r="AI44" s="226"/>
      <c r="AJ44" s="226"/>
      <c r="AK44" s="226"/>
      <c r="AL44" s="226"/>
      <c r="AM44" s="226"/>
    </row>
    <row r="45" spans="2:39" ht="13.5">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row>
  </sheetData>
  <sheetProtection/>
  <mergeCells count="136">
    <mergeCell ref="B42:M42"/>
    <mergeCell ref="N42:Z42"/>
    <mergeCell ref="AA42:AC42"/>
    <mergeCell ref="AD42:AG42"/>
    <mergeCell ref="AH42:AJ42"/>
    <mergeCell ref="AK42:AM42"/>
    <mergeCell ref="B41:M41"/>
    <mergeCell ref="N41:Z41"/>
    <mergeCell ref="AA41:AC41"/>
    <mergeCell ref="AD41:AG41"/>
    <mergeCell ref="AH41:AJ41"/>
    <mergeCell ref="AK41:AM41"/>
    <mergeCell ref="B40:M40"/>
    <mergeCell ref="N40:Z40"/>
    <mergeCell ref="AA40:AC40"/>
    <mergeCell ref="AD40:AG40"/>
    <mergeCell ref="AH40:AJ40"/>
    <mergeCell ref="AK40:AM40"/>
    <mergeCell ref="B39:M39"/>
    <mergeCell ref="N39:Z39"/>
    <mergeCell ref="AA39:AC39"/>
    <mergeCell ref="AD39:AG39"/>
    <mergeCell ref="AH39:AJ39"/>
    <mergeCell ref="AK39:AM39"/>
    <mergeCell ref="B38:M38"/>
    <mergeCell ref="N38:Z38"/>
    <mergeCell ref="AA38:AC38"/>
    <mergeCell ref="AD38:AG38"/>
    <mergeCell ref="AH38:AJ38"/>
    <mergeCell ref="AK38:AM38"/>
    <mergeCell ref="B37:M37"/>
    <mergeCell ref="N37:Z37"/>
    <mergeCell ref="AA37:AC37"/>
    <mergeCell ref="AD37:AG37"/>
    <mergeCell ref="AH37:AJ37"/>
    <mergeCell ref="AK37:AM37"/>
    <mergeCell ref="B36:M36"/>
    <mergeCell ref="N36:Z36"/>
    <mergeCell ref="AA36:AC36"/>
    <mergeCell ref="AD36:AG36"/>
    <mergeCell ref="AH36:AJ36"/>
    <mergeCell ref="AK36:AM36"/>
    <mergeCell ref="B35:M35"/>
    <mergeCell ref="N35:Z35"/>
    <mergeCell ref="AA35:AC35"/>
    <mergeCell ref="AD35:AG35"/>
    <mergeCell ref="AH35:AJ35"/>
    <mergeCell ref="AK35:AM35"/>
    <mergeCell ref="B34:M34"/>
    <mergeCell ref="N34:Z34"/>
    <mergeCell ref="AA34:AC34"/>
    <mergeCell ref="AD34:AG34"/>
    <mergeCell ref="AH34:AJ34"/>
    <mergeCell ref="AK34:AM34"/>
    <mergeCell ref="B33:M33"/>
    <mergeCell ref="N33:Z33"/>
    <mergeCell ref="AA33:AC33"/>
    <mergeCell ref="AD33:AG33"/>
    <mergeCell ref="AH33:AJ33"/>
    <mergeCell ref="AK33:AM33"/>
    <mergeCell ref="B32:M32"/>
    <mergeCell ref="N32:Z32"/>
    <mergeCell ref="AA32:AC32"/>
    <mergeCell ref="AD32:AG32"/>
    <mergeCell ref="AH32:AJ32"/>
    <mergeCell ref="AK32:AM32"/>
    <mergeCell ref="B31:M31"/>
    <mergeCell ref="N31:Z31"/>
    <mergeCell ref="AA31:AC31"/>
    <mergeCell ref="AD31:AG31"/>
    <mergeCell ref="AH31:AJ31"/>
    <mergeCell ref="AK31:AM31"/>
    <mergeCell ref="B30:M30"/>
    <mergeCell ref="N30:Z30"/>
    <mergeCell ref="AA30:AC30"/>
    <mergeCell ref="AD30:AG30"/>
    <mergeCell ref="AH30:AJ30"/>
    <mergeCell ref="AK30:AM30"/>
    <mergeCell ref="B29:M29"/>
    <mergeCell ref="N29:Z29"/>
    <mergeCell ref="AA29:AC29"/>
    <mergeCell ref="AD29:AG29"/>
    <mergeCell ref="AH29:AJ29"/>
    <mergeCell ref="AK29:AM29"/>
    <mergeCell ref="B28:M28"/>
    <mergeCell ref="N28:Z28"/>
    <mergeCell ref="AA28:AC28"/>
    <mergeCell ref="AD28:AG28"/>
    <mergeCell ref="AH28:AJ28"/>
    <mergeCell ref="AK28:AM28"/>
    <mergeCell ref="B27:M27"/>
    <mergeCell ref="N27:Z27"/>
    <mergeCell ref="AA27:AC27"/>
    <mergeCell ref="AD27:AG27"/>
    <mergeCell ref="AH27:AJ27"/>
    <mergeCell ref="AK27:AM27"/>
    <mergeCell ref="B26:M26"/>
    <mergeCell ref="N26:Z26"/>
    <mergeCell ref="AA26:AC26"/>
    <mergeCell ref="AD26:AG26"/>
    <mergeCell ref="AH26:AJ26"/>
    <mergeCell ref="AK26:AM26"/>
    <mergeCell ref="AH24:AJ24"/>
    <mergeCell ref="AK24:AM24"/>
    <mergeCell ref="B25:M25"/>
    <mergeCell ref="N25:Z25"/>
    <mergeCell ref="AA25:AC25"/>
    <mergeCell ref="AD25:AG25"/>
    <mergeCell ref="AH25:AJ25"/>
    <mergeCell ref="AK25:AM25"/>
    <mergeCell ref="R17:U17"/>
    <mergeCell ref="R18:U18"/>
    <mergeCell ref="E19:I19"/>
    <mergeCell ref="K19:AG19"/>
    <mergeCell ref="D21:AK21"/>
    <mergeCell ref="B23:M24"/>
    <mergeCell ref="N23:Z24"/>
    <mergeCell ref="AA23:AC24"/>
    <mergeCell ref="AD23:AG24"/>
    <mergeCell ref="AH23:AM23"/>
    <mergeCell ref="I9:AA10"/>
    <mergeCell ref="AB13:AC13"/>
    <mergeCell ref="AD13:AE13"/>
    <mergeCell ref="AG13:AH13"/>
    <mergeCell ref="AJ13:AK13"/>
    <mergeCell ref="E16:I16"/>
    <mergeCell ref="R16:U16"/>
    <mergeCell ref="AB3:AE4"/>
    <mergeCell ref="AF3:AI3"/>
    <mergeCell ref="AJ3:AM3"/>
    <mergeCell ref="AF4:AI4"/>
    <mergeCell ref="AJ4:AM4"/>
    <mergeCell ref="V5:AA5"/>
    <mergeCell ref="AB5:AE7"/>
    <mergeCell ref="AF5:AI7"/>
    <mergeCell ref="AJ5:AM7"/>
  </mergeCells>
  <dataValidations count="5">
    <dataValidation type="list" allowBlank="1" showInputMessage="1" showErrorMessage="1" sqref="AG3:AI3 H3:J3">
      <formula1>"主任技術者,監理技術者"</formula1>
    </dataValidation>
    <dataValidation type="list" allowBlank="1" showInputMessage="1" showErrorMessage="1" sqref="AD12:AE15">
      <formula1>"１６,１７,１８,１９,２０,２１,２２,２３,２４,２５"</formula1>
    </dataValidation>
    <dataValidation type="list" allowBlank="1" showInputMessage="1" showErrorMessage="1" sqref="AG12:AH15">
      <formula1>"　１,　２,　３,　４,　５,　６,　７,　８,　９,１０,１１,１２"</formula1>
    </dataValidation>
    <dataValidation type="list" allowBlank="1" showInputMessage="1" showErrorMessage="1" sqref="AK12:AK18 AJ12:AJ15">
      <formula1>"　１,　２,　３,　４,　５,　６,　７,　８,　９,１０,１１,１２,１３,１４,１５,１６,１７,１８,１９,２０,２１,２２,２３,２４,２５,２６,２７,２８,２９,３０,３１"</formula1>
    </dataValidation>
    <dataValidation allowBlank="1" showInputMessage="1" showErrorMessage="1" imeMode="hiragana" sqref="AK25:AK42 AH25:AH42 AD25:AD42 AA25:AA42"/>
  </dataValidations>
  <printOptions/>
  <pageMargins left="0.7086614173228347" right="0.7086614173228347" top="0.7480314960629921" bottom="0.7480314960629921" header="0.31496062992125984" footer="0.31496062992125984"/>
  <pageSetup horizontalDpi="600" verticalDpi="600" orientation="portrait" paperSize="9" scale="95" r:id="rId2"/>
  <drawing r:id="rId1"/>
</worksheet>
</file>

<file path=xl/worksheets/sheet23.xml><?xml version="1.0" encoding="utf-8"?>
<worksheet xmlns="http://schemas.openxmlformats.org/spreadsheetml/2006/main" xmlns:r="http://schemas.openxmlformats.org/officeDocument/2006/relationships">
  <dimension ref="A1:V37"/>
  <sheetViews>
    <sheetView workbookViewId="0" topLeftCell="A31">
      <selection activeCell="A27" sqref="A27:F27"/>
    </sheetView>
  </sheetViews>
  <sheetFormatPr defaultColWidth="9.140625" defaultRowHeight="15"/>
  <cols>
    <col min="1" max="26" width="3.8515625" style="0" customWidth="1"/>
  </cols>
  <sheetData>
    <row r="1" spans="1:22" s="355" customFormat="1" ht="22.5" customHeight="1">
      <c r="A1" s="342"/>
      <c r="B1" s="342"/>
      <c r="C1" s="342"/>
      <c r="D1" s="342"/>
      <c r="E1" s="342"/>
      <c r="F1" s="342"/>
      <c r="G1" s="342"/>
      <c r="H1" s="342"/>
      <c r="I1" s="342"/>
      <c r="J1" s="342"/>
      <c r="K1" s="342"/>
      <c r="L1" s="342"/>
      <c r="M1" s="342"/>
      <c r="N1" s="342"/>
      <c r="O1" s="342"/>
      <c r="P1" s="342"/>
      <c r="Q1" s="342"/>
      <c r="R1" s="342"/>
      <c r="S1" s="342"/>
      <c r="V1" s="369" t="s">
        <v>598</v>
      </c>
    </row>
    <row r="2" spans="2:22" s="355" customFormat="1" ht="22.5" customHeight="1">
      <c r="B2" s="356"/>
      <c r="C2" s="356"/>
      <c r="D2" s="356"/>
      <c r="E2" s="356"/>
      <c r="F2" s="356"/>
      <c r="G2" s="823" t="s">
        <v>306</v>
      </c>
      <c r="H2" s="823"/>
      <c r="I2" s="823"/>
      <c r="J2" s="823"/>
      <c r="K2" s="823"/>
      <c r="L2" s="823"/>
      <c r="M2" s="823"/>
      <c r="N2" s="823"/>
      <c r="O2" s="823"/>
      <c r="P2" s="823"/>
      <c r="Q2" s="358" t="s">
        <v>307</v>
      </c>
      <c r="R2" s="356"/>
      <c r="S2" s="356"/>
      <c r="T2" s="356"/>
      <c r="U2" s="356"/>
      <c r="V2" s="356"/>
    </row>
    <row r="3" spans="2:22" s="355" customFormat="1" ht="22.5" customHeight="1">
      <c r="B3" s="356"/>
      <c r="C3" s="356"/>
      <c r="D3" s="356"/>
      <c r="E3" s="356"/>
      <c r="F3" s="356"/>
      <c r="G3" s="357"/>
      <c r="H3" s="357"/>
      <c r="I3" s="357"/>
      <c r="J3" s="357"/>
      <c r="K3" s="357"/>
      <c r="L3" s="357"/>
      <c r="M3" s="357"/>
      <c r="N3" s="357"/>
      <c r="O3" s="357"/>
      <c r="P3" s="357"/>
      <c r="Q3" s="358"/>
      <c r="R3" s="356"/>
      <c r="S3" s="356"/>
      <c r="T3" s="356"/>
      <c r="U3" s="356"/>
      <c r="V3" s="356"/>
    </row>
    <row r="4" spans="1:22" s="355" customFormat="1" ht="22.5" customHeight="1">
      <c r="A4" s="168" t="s">
        <v>31</v>
      </c>
      <c r="D4" s="342"/>
      <c r="E4" s="342"/>
      <c r="F4" s="342"/>
      <c r="G4" s="342"/>
      <c r="H4" s="342"/>
      <c r="I4" s="342"/>
      <c r="J4" s="342"/>
      <c r="K4" s="342"/>
      <c r="M4" s="326"/>
      <c r="O4" s="342"/>
      <c r="P4" s="342"/>
      <c r="Q4" s="342"/>
      <c r="R4" s="342"/>
      <c r="S4" s="342"/>
      <c r="V4" s="359" t="s">
        <v>308</v>
      </c>
    </row>
    <row r="5" spans="1:19" s="355" customFormat="1" ht="22.5" customHeight="1">
      <c r="A5" s="360" t="s">
        <v>309</v>
      </c>
      <c r="C5" s="342"/>
      <c r="D5" s="361"/>
      <c r="E5" s="342" t="s">
        <v>325</v>
      </c>
      <c r="F5" s="342"/>
      <c r="G5" s="342"/>
      <c r="H5" s="342"/>
      <c r="I5" s="369" t="s">
        <v>57</v>
      </c>
      <c r="J5" s="342"/>
      <c r="K5" s="342"/>
      <c r="L5" s="342"/>
      <c r="M5" s="342"/>
      <c r="N5" s="342"/>
      <c r="O5" s="342"/>
      <c r="P5" s="342"/>
      <c r="Q5" s="342"/>
      <c r="R5" s="342"/>
      <c r="S5" s="342"/>
    </row>
    <row r="6" spans="1:19" s="355" customFormat="1" ht="22.5" customHeight="1">
      <c r="A6" s="342"/>
      <c r="B6" s="342"/>
      <c r="C6" s="342"/>
      <c r="D6" s="342"/>
      <c r="E6" s="342"/>
      <c r="F6" s="342"/>
      <c r="G6" s="342"/>
      <c r="H6" s="342"/>
      <c r="I6" s="342"/>
      <c r="J6" s="342"/>
      <c r="K6" s="342"/>
      <c r="L6" s="342"/>
      <c r="M6" s="342"/>
      <c r="N6" s="342"/>
      <c r="O6" s="342"/>
      <c r="P6" s="342"/>
      <c r="Q6" s="342"/>
      <c r="R6" s="342"/>
      <c r="S6" s="342"/>
    </row>
    <row r="7" spans="1:19" s="355" customFormat="1" ht="22.5" customHeight="1">
      <c r="A7" s="342"/>
      <c r="B7" s="342"/>
      <c r="C7" s="342"/>
      <c r="D7" s="342"/>
      <c r="E7" s="342"/>
      <c r="F7" s="342"/>
      <c r="J7" s="342"/>
      <c r="K7" s="824" t="s">
        <v>310</v>
      </c>
      <c r="L7" s="824"/>
      <c r="M7" s="824"/>
      <c r="N7" s="342"/>
      <c r="O7" s="342"/>
      <c r="P7" s="342"/>
      <c r="Q7" s="342"/>
      <c r="R7" s="342"/>
      <c r="S7" s="342"/>
    </row>
    <row r="8" spans="11:19" s="355" customFormat="1" ht="22.5" customHeight="1">
      <c r="K8" s="825" t="s">
        <v>311</v>
      </c>
      <c r="L8" s="825"/>
      <c r="M8" s="825"/>
      <c r="R8" s="342"/>
      <c r="S8" s="342"/>
    </row>
    <row r="9" spans="1:22" s="355" customFormat="1" ht="22.5" customHeight="1">
      <c r="A9" s="342"/>
      <c r="B9" s="342"/>
      <c r="C9" s="342"/>
      <c r="D9" s="342"/>
      <c r="E9" s="342"/>
      <c r="F9" s="342"/>
      <c r="J9" s="342"/>
      <c r="K9" s="826" t="s">
        <v>105</v>
      </c>
      <c r="L9" s="826"/>
      <c r="M9" s="826"/>
      <c r="N9" s="342"/>
      <c r="O9" s="342"/>
      <c r="P9" s="342"/>
      <c r="Q9" s="342"/>
      <c r="R9" s="342"/>
      <c r="V9" s="362"/>
    </row>
    <row r="10" spans="1:19" s="355" customFormat="1" ht="22.5" customHeight="1">
      <c r="A10" s="342"/>
      <c r="B10" s="342"/>
      <c r="C10" s="342"/>
      <c r="D10" s="342"/>
      <c r="E10" s="342"/>
      <c r="F10" s="342"/>
      <c r="J10" s="342"/>
      <c r="K10" s="825" t="s">
        <v>312</v>
      </c>
      <c r="L10" s="825"/>
      <c r="M10" s="825"/>
      <c r="N10" s="342"/>
      <c r="O10" s="342"/>
      <c r="P10" s="342"/>
      <c r="Q10" s="342"/>
      <c r="R10" s="342"/>
      <c r="S10" s="342"/>
    </row>
    <row r="11" spans="1:19" s="355" customFormat="1" ht="22.5" customHeight="1">
      <c r="A11" s="342"/>
      <c r="B11" s="342"/>
      <c r="C11" s="342"/>
      <c r="D11" s="342"/>
      <c r="E11" s="342"/>
      <c r="F11" s="342"/>
      <c r="G11" s="342"/>
      <c r="H11" s="342"/>
      <c r="I11" s="342"/>
      <c r="J11" s="342"/>
      <c r="K11" s="342"/>
      <c r="L11" s="342"/>
      <c r="M11" s="342"/>
      <c r="N11" s="342"/>
      <c r="O11" s="342"/>
      <c r="P11" s="342"/>
      <c r="Q11" s="342"/>
      <c r="R11" s="342"/>
      <c r="S11" s="342"/>
    </row>
    <row r="12" spans="1:19" s="355" customFormat="1" ht="22.5" customHeight="1">
      <c r="A12" s="342" t="s">
        <v>549</v>
      </c>
      <c r="B12" s="342"/>
      <c r="C12" s="342"/>
      <c r="D12" s="342"/>
      <c r="E12" s="342"/>
      <c r="F12" s="342"/>
      <c r="G12" s="342"/>
      <c r="H12" s="342"/>
      <c r="I12" s="342"/>
      <c r="J12" s="342"/>
      <c r="K12" s="342"/>
      <c r="L12" s="342"/>
      <c r="M12" s="342"/>
      <c r="N12" s="342"/>
      <c r="O12" s="342"/>
      <c r="P12" s="342"/>
      <c r="Q12" s="342"/>
      <c r="R12" s="342"/>
      <c r="S12" s="342"/>
    </row>
    <row r="13" spans="1:19" s="355" customFormat="1" ht="22.5" customHeight="1">
      <c r="A13" s="342" t="s">
        <v>313</v>
      </c>
      <c r="B13" s="342"/>
      <c r="C13" s="342"/>
      <c r="D13" s="342"/>
      <c r="E13" s="342"/>
      <c r="F13" s="342"/>
      <c r="G13" s="342"/>
      <c r="H13" s="342"/>
      <c r="I13" s="342"/>
      <c r="J13" s="342"/>
      <c r="K13" s="342"/>
      <c r="L13" s="342"/>
      <c r="M13" s="342"/>
      <c r="N13" s="342"/>
      <c r="O13" s="342"/>
      <c r="P13" s="342"/>
      <c r="Q13" s="342"/>
      <c r="R13" s="342"/>
      <c r="S13" s="342"/>
    </row>
    <row r="14" spans="1:19" s="355" customFormat="1" ht="22.5" customHeight="1">
      <c r="A14" s="342" t="s">
        <v>314</v>
      </c>
      <c r="B14" s="342"/>
      <c r="C14" s="342"/>
      <c r="D14" s="342"/>
      <c r="E14" s="342"/>
      <c r="F14" s="342"/>
      <c r="G14" s="342"/>
      <c r="H14" s="342"/>
      <c r="I14" s="342"/>
      <c r="J14" s="342"/>
      <c r="K14" s="342"/>
      <c r="L14" s="342"/>
      <c r="M14" s="342"/>
      <c r="N14" s="342"/>
      <c r="O14" s="342"/>
      <c r="P14" s="342"/>
      <c r="Q14" s="342"/>
      <c r="R14" s="342"/>
      <c r="S14" s="342"/>
    </row>
    <row r="15" spans="1:19" s="355" customFormat="1" ht="22.5" customHeight="1">
      <c r="A15" s="342" t="s">
        <v>315</v>
      </c>
      <c r="B15" s="342"/>
      <c r="C15" s="342"/>
      <c r="D15" s="342"/>
      <c r="E15" s="342"/>
      <c r="F15" s="342"/>
      <c r="G15" s="342"/>
      <c r="H15" s="342"/>
      <c r="I15" s="342"/>
      <c r="J15" s="342"/>
      <c r="K15" s="342"/>
      <c r="L15" s="342"/>
      <c r="M15" s="342"/>
      <c r="N15" s="342"/>
      <c r="O15" s="342"/>
      <c r="P15" s="342"/>
      <c r="Q15" s="342"/>
      <c r="R15" s="342"/>
      <c r="S15" s="342"/>
    </row>
    <row r="16" spans="1:22" s="355" customFormat="1" ht="22.5" customHeight="1">
      <c r="A16" s="827" t="s">
        <v>49</v>
      </c>
      <c r="B16" s="827"/>
      <c r="C16" s="827"/>
      <c r="D16" s="827"/>
      <c r="E16" s="827"/>
      <c r="F16" s="827"/>
      <c r="G16" s="827"/>
      <c r="H16" s="827"/>
      <c r="I16" s="827"/>
      <c r="J16" s="827"/>
      <c r="K16" s="827"/>
      <c r="L16" s="827"/>
      <c r="M16" s="827"/>
      <c r="N16" s="827"/>
      <c r="O16" s="827"/>
      <c r="P16" s="827"/>
      <c r="Q16" s="827"/>
      <c r="R16" s="827"/>
      <c r="S16" s="827"/>
      <c r="T16" s="827"/>
      <c r="U16" s="827"/>
      <c r="V16" s="827"/>
    </row>
    <row r="17" s="363" customFormat="1" ht="22.5" customHeight="1" thickBot="1"/>
    <row r="18" spans="1:22" s="355" customFormat="1" ht="22.5" customHeight="1" thickBot="1">
      <c r="A18" s="821" t="s">
        <v>174</v>
      </c>
      <c r="B18" s="822"/>
      <c r="C18" s="822"/>
      <c r="D18" s="822"/>
      <c r="E18" s="822"/>
      <c r="F18" s="822"/>
      <c r="G18" s="364"/>
      <c r="H18" s="365"/>
      <c r="I18" s="365"/>
      <c r="J18" s="365"/>
      <c r="K18" s="365"/>
      <c r="L18" s="365"/>
      <c r="M18" s="365"/>
      <c r="N18" s="365"/>
      <c r="O18" s="365"/>
      <c r="P18" s="365"/>
      <c r="Q18" s="365"/>
      <c r="R18" s="365"/>
      <c r="S18" s="365"/>
      <c r="T18" s="366"/>
      <c r="U18" s="366"/>
      <c r="V18" s="367"/>
    </row>
    <row r="19" spans="1:22" s="355" customFormat="1" ht="22.5" customHeight="1" thickBot="1">
      <c r="A19" s="821" t="s">
        <v>289</v>
      </c>
      <c r="B19" s="822"/>
      <c r="C19" s="822"/>
      <c r="D19" s="822"/>
      <c r="E19" s="822"/>
      <c r="F19" s="822"/>
      <c r="G19" s="364"/>
      <c r="H19" s="365"/>
      <c r="I19" s="365"/>
      <c r="J19" s="365"/>
      <c r="K19" s="365"/>
      <c r="L19" s="365"/>
      <c r="M19" s="365"/>
      <c r="N19" s="365"/>
      <c r="O19" s="365"/>
      <c r="P19" s="365"/>
      <c r="Q19" s="365"/>
      <c r="R19" s="365"/>
      <c r="S19" s="365"/>
      <c r="T19" s="366"/>
      <c r="U19" s="366"/>
      <c r="V19" s="367"/>
    </row>
    <row r="20" spans="1:22" s="368" customFormat="1" ht="22.5" customHeight="1">
      <c r="A20" s="816" t="s">
        <v>316</v>
      </c>
      <c r="B20" s="817"/>
      <c r="C20" s="817"/>
      <c r="D20" s="817"/>
      <c r="E20" s="817"/>
      <c r="F20" s="817"/>
      <c r="G20" s="817" t="s">
        <v>317</v>
      </c>
      <c r="H20" s="817"/>
      <c r="I20" s="817"/>
      <c r="J20" s="817"/>
      <c r="K20" s="817"/>
      <c r="L20" s="817"/>
      <c r="M20" s="817"/>
      <c r="N20" s="817"/>
      <c r="O20" s="817"/>
      <c r="P20" s="817"/>
      <c r="Q20" s="817"/>
      <c r="R20" s="817" t="s">
        <v>318</v>
      </c>
      <c r="S20" s="817"/>
      <c r="T20" s="817"/>
      <c r="U20" s="817"/>
      <c r="V20" s="818"/>
    </row>
    <row r="21" spans="1:22" s="368" customFormat="1" ht="22.5" customHeight="1">
      <c r="A21" s="819"/>
      <c r="B21" s="814"/>
      <c r="C21" s="814"/>
      <c r="D21" s="814"/>
      <c r="E21" s="814"/>
      <c r="F21" s="814"/>
      <c r="G21" s="814"/>
      <c r="H21" s="814"/>
      <c r="I21" s="814"/>
      <c r="J21" s="814"/>
      <c r="K21" s="814"/>
      <c r="L21" s="814"/>
      <c r="M21" s="814"/>
      <c r="N21" s="814"/>
      <c r="O21" s="814"/>
      <c r="P21" s="814"/>
      <c r="Q21" s="814"/>
      <c r="R21" s="810"/>
      <c r="S21" s="810"/>
      <c r="T21" s="810"/>
      <c r="U21" s="810"/>
      <c r="V21" s="811"/>
    </row>
    <row r="22" spans="1:22" s="368" customFormat="1" ht="22.5" customHeight="1">
      <c r="A22" s="820" t="s">
        <v>319</v>
      </c>
      <c r="B22" s="809"/>
      <c r="C22" s="809"/>
      <c r="D22" s="809"/>
      <c r="E22" s="809"/>
      <c r="F22" s="809"/>
      <c r="G22" s="810" t="s">
        <v>320</v>
      </c>
      <c r="H22" s="810"/>
      <c r="I22" s="810"/>
      <c r="J22" s="810"/>
      <c r="K22" s="810"/>
      <c r="L22" s="810"/>
      <c r="M22" s="810"/>
      <c r="N22" s="810"/>
      <c r="O22" s="810"/>
      <c r="P22" s="810"/>
      <c r="Q22" s="810"/>
      <c r="R22" s="810" t="s">
        <v>321</v>
      </c>
      <c r="S22" s="810"/>
      <c r="T22" s="810"/>
      <c r="U22" s="810"/>
      <c r="V22" s="811"/>
    </row>
    <row r="23" spans="1:22" s="368" customFormat="1" ht="22.5" customHeight="1">
      <c r="A23" s="812"/>
      <c r="B23" s="813"/>
      <c r="C23" s="813"/>
      <c r="D23" s="813"/>
      <c r="E23" s="813"/>
      <c r="F23" s="813"/>
      <c r="G23" s="814"/>
      <c r="H23" s="814"/>
      <c r="I23" s="814"/>
      <c r="J23" s="814"/>
      <c r="K23" s="814"/>
      <c r="L23" s="814"/>
      <c r="M23" s="814"/>
      <c r="N23" s="814"/>
      <c r="O23" s="814"/>
      <c r="P23" s="814"/>
      <c r="Q23" s="814"/>
      <c r="R23" s="814"/>
      <c r="S23" s="814"/>
      <c r="T23" s="814"/>
      <c r="U23" s="814"/>
      <c r="V23" s="815"/>
    </row>
    <row r="24" spans="1:22" s="368" customFormat="1" ht="22.5" customHeight="1">
      <c r="A24" s="798" t="s">
        <v>322</v>
      </c>
      <c r="B24" s="799"/>
      <c r="C24" s="799"/>
      <c r="D24" s="799"/>
      <c r="E24" s="799"/>
      <c r="F24" s="800"/>
      <c r="G24" s="804" t="s">
        <v>323</v>
      </c>
      <c r="H24" s="804"/>
      <c r="I24" s="804"/>
      <c r="J24" s="804"/>
      <c r="K24" s="804"/>
      <c r="L24" s="804"/>
      <c r="M24" s="804"/>
      <c r="N24" s="804"/>
      <c r="O24" s="804" t="s">
        <v>324</v>
      </c>
      <c r="P24" s="804"/>
      <c r="Q24" s="804"/>
      <c r="R24" s="804"/>
      <c r="S24" s="804"/>
      <c r="T24" s="804"/>
      <c r="U24" s="804"/>
      <c r="V24" s="805"/>
    </row>
    <row r="25" spans="1:22" s="363" customFormat="1" ht="22.5" customHeight="1" thickBot="1">
      <c r="A25" s="801"/>
      <c r="B25" s="802"/>
      <c r="C25" s="802"/>
      <c r="D25" s="802"/>
      <c r="E25" s="802"/>
      <c r="F25" s="803"/>
      <c r="G25" s="806"/>
      <c r="H25" s="806"/>
      <c r="I25" s="806"/>
      <c r="J25" s="806"/>
      <c r="K25" s="806"/>
      <c r="L25" s="806"/>
      <c r="M25" s="806"/>
      <c r="N25" s="806"/>
      <c r="O25" s="806"/>
      <c r="P25" s="806"/>
      <c r="Q25" s="806"/>
      <c r="R25" s="806"/>
      <c r="S25" s="806"/>
      <c r="T25" s="806"/>
      <c r="U25" s="806"/>
      <c r="V25" s="807"/>
    </row>
    <row r="26" spans="1:22" s="368" customFormat="1" ht="22.5" customHeight="1">
      <c r="A26" s="816" t="s">
        <v>316</v>
      </c>
      <c r="B26" s="817"/>
      <c r="C26" s="817"/>
      <c r="D26" s="817"/>
      <c r="E26" s="817"/>
      <c r="F26" s="817"/>
      <c r="G26" s="817" t="s">
        <v>317</v>
      </c>
      <c r="H26" s="817"/>
      <c r="I26" s="817"/>
      <c r="J26" s="817"/>
      <c r="K26" s="817"/>
      <c r="L26" s="817"/>
      <c r="M26" s="817"/>
      <c r="N26" s="817"/>
      <c r="O26" s="817"/>
      <c r="P26" s="817"/>
      <c r="Q26" s="817"/>
      <c r="R26" s="817" t="s">
        <v>318</v>
      </c>
      <c r="S26" s="817"/>
      <c r="T26" s="817"/>
      <c r="U26" s="817"/>
      <c r="V26" s="818"/>
    </row>
    <row r="27" spans="1:22" s="368" customFormat="1" ht="22.5" customHeight="1">
      <c r="A27" s="819"/>
      <c r="B27" s="814"/>
      <c r="C27" s="814"/>
      <c r="D27" s="814"/>
      <c r="E27" s="814"/>
      <c r="F27" s="814"/>
      <c r="G27" s="814"/>
      <c r="H27" s="814"/>
      <c r="I27" s="814"/>
      <c r="J27" s="814"/>
      <c r="K27" s="814"/>
      <c r="L27" s="814"/>
      <c r="M27" s="814"/>
      <c r="N27" s="814"/>
      <c r="O27" s="814"/>
      <c r="P27" s="814"/>
      <c r="Q27" s="814"/>
      <c r="R27" s="810"/>
      <c r="S27" s="810"/>
      <c r="T27" s="810"/>
      <c r="U27" s="810"/>
      <c r="V27" s="811"/>
    </row>
    <row r="28" spans="1:22" s="368" customFormat="1" ht="22.5" customHeight="1">
      <c r="A28" s="808" t="s">
        <v>319</v>
      </c>
      <c r="B28" s="809"/>
      <c r="C28" s="809"/>
      <c r="D28" s="809"/>
      <c r="E28" s="809"/>
      <c r="F28" s="809"/>
      <c r="G28" s="810" t="s">
        <v>320</v>
      </c>
      <c r="H28" s="810"/>
      <c r="I28" s="810"/>
      <c r="J28" s="810"/>
      <c r="K28" s="810"/>
      <c r="L28" s="810"/>
      <c r="M28" s="810"/>
      <c r="N28" s="810"/>
      <c r="O28" s="810"/>
      <c r="P28" s="810"/>
      <c r="Q28" s="810"/>
      <c r="R28" s="810" t="s">
        <v>321</v>
      </c>
      <c r="S28" s="810"/>
      <c r="T28" s="810"/>
      <c r="U28" s="810"/>
      <c r="V28" s="811"/>
    </row>
    <row r="29" spans="1:22" s="368" customFormat="1" ht="22.5" customHeight="1">
      <c r="A29" s="812"/>
      <c r="B29" s="813"/>
      <c r="C29" s="813"/>
      <c r="D29" s="813"/>
      <c r="E29" s="813"/>
      <c r="F29" s="813"/>
      <c r="G29" s="814"/>
      <c r="H29" s="814"/>
      <c r="I29" s="814"/>
      <c r="J29" s="814"/>
      <c r="K29" s="814"/>
      <c r="L29" s="814"/>
      <c r="M29" s="814"/>
      <c r="N29" s="814"/>
      <c r="O29" s="814"/>
      <c r="P29" s="814"/>
      <c r="Q29" s="814"/>
      <c r="R29" s="814"/>
      <c r="S29" s="814"/>
      <c r="T29" s="814"/>
      <c r="U29" s="814"/>
      <c r="V29" s="815"/>
    </row>
    <row r="30" spans="1:22" s="368" customFormat="1" ht="22.5" customHeight="1">
      <c r="A30" s="798" t="s">
        <v>322</v>
      </c>
      <c r="B30" s="799"/>
      <c r="C30" s="799"/>
      <c r="D30" s="799"/>
      <c r="E30" s="799"/>
      <c r="F30" s="800"/>
      <c r="G30" s="804" t="s">
        <v>323</v>
      </c>
      <c r="H30" s="804"/>
      <c r="I30" s="804"/>
      <c r="J30" s="804"/>
      <c r="K30" s="804"/>
      <c r="L30" s="804"/>
      <c r="M30" s="804"/>
      <c r="N30" s="804"/>
      <c r="O30" s="804" t="s">
        <v>324</v>
      </c>
      <c r="P30" s="804"/>
      <c r="Q30" s="804"/>
      <c r="R30" s="804"/>
      <c r="S30" s="804"/>
      <c r="T30" s="804"/>
      <c r="U30" s="804"/>
      <c r="V30" s="805"/>
    </row>
    <row r="31" spans="1:22" s="363" customFormat="1" ht="22.5" customHeight="1" thickBot="1">
      <c r="A31" s="801"/>
      <c r="B31" s="802"/>
      <c r="C31" s="802"/>
      <c r="D31" s="802"/>
      <c r="E31" s="802"/>
      <c r="F31" s="803"/>
      <c r="G31" s="806"/>
      <c r="H31" s="806"/>
      <c r="I31" s="806"/>
      <c r="J31" s="806"/>
      <c r="K31" s="806"/>
      <c r="L31" s="806"/>
      <c r="M31" s="806"/>
      <c r="N31" s="806"/>
      <c r="O31" s="806"/>
      <c r="P31" s="806"/>
      <c r="Q31" s="806"/>
      <c r="R31" s="806"/>
      <c r="S31" s="806"/>
      <c r="T31" s="806"/>
      <c r="U31" s="806"/>
      <c r="V31" s="807"/>
    </row>
    <row r="32" spans="1:22" s="368" customFormat="1" ht="22.5" customHeight="1">
      <c r="A32" s="816" t="s">
        <v>316</v>
      </c>
      <c r="B32" s="817"/>
      <c r="C32" s="817"/>
      <c r="D32" s="817"/>
      <c r="E32" s="817"/>
      <c r="F32" s="817"/>
      <c r="G32" s="817" t="s">
        <v>317</v>
      </c>
      <c r="H32" s="817"/>
      <c r="I32" s="817"/>
      <c r="J32" s="817"/>
      <c r="K32" s="817"/>
      <c r="L32" s="817"/>
      <c r="M32" s="817"/>
      <c r="N32" s="817"/>
      <c r="O32" s="817"/>
      <c r="P32" s="817"/>
      <c r="Q32" s="817"/>
      <c r="R32" s="817" t="s">
        <v>318</v>
      </c>
      <c r="S32" s="817"/>
      <c r="T32" s="817"/>
      <c r="U32" s="817"/>
      <c r="V32" s="818"/>
    </row>
    <row r="33" spans="1:22" s="368" customFormat="1" ht="22.5" customHeight="1">
      <c r="A33" s="819"/>
      <c r="B33" s="814"/>
      <c r="C33" s="814"/>
      <c r="D33" s="814"/>
      <c r="E33" s="814"/>
      <c r="F33" s="814"/>
      <c r="G33" s="814"/>
      <c r="H33" s="814"/>
      <c r="I33" s="814"/>
      <c r="J33" s="814"/>
      <c r="K33" s="814"/>
      <c r="L33" s="814"/>
      <c r="M33" s="814"/>
      <c r="N33" s="814"/>
      <c r="O33" s="814"/>
      <c r="P33" s="814"/>
      <c r="Q33" s="814"/>
      <c r="R33" s="810"/>
      <c r="S33" s="810"/>
      <c r="T33" s="810"/>
      <c r="U33" s="810"/>
      <c r="V33" s="811"/>
    </row>
    <row r="34" spans="1:22" s="368" customFormat="1" ht="22.5" customHeight="1">
      <c r="A34" s="808" t="s">
        <v>319</v>
      </c>
      <c r="B34" s="809"/>
      <c r="C34" s="809"/>
      <c r="D34" s="809"/>
      <c r="E34" s="809"/>
      <c r="F34" s="809"/>
      <c r="G34" s="810" t="s">
        <v>320</v>
      </c>
      <c r="H34" s="810"/>
      <c r="I34" s="810"/>
      <c r="J34" s="810"/>
      <c r="K34" s="810"/>
      <c r="L34" s="810"/>
      <c r="M34" s="810"/>
      <c r="N34" s="810"/>
      <c r="O34" s="810"/>
      <c r="P34" s="810"/>
      <c r="Q34" s="810"/>
      <c r="R34" s="810" t="s">
        <v>321</v>
      </c>
      <c r="S34" s="810"/>
      <c r="T34" s="810"/>
      <c r="U34" s="810"/>
      <c r="V34" s="811"/>
    </row>
    <row r="35" spans="1:22" s="368" customFormat="1" ht="22.5" customHeight="1">
      <c r="A35" s="812"/>
      <c r="B35" s="813"/>
      <c r="C35" s="813"/>
      <c r="D35" s="813"/>
      <c r="E35" s="813"/>
      <c r="F35" s="813"/>
      <c r="G35" s="814"/>
      <c r="H35" s="814"/>
      <c r="I35" s="814"/>
      <c r="J35" s="814"/>
      <c r="K35" s="814"/>
      <c r="L35" s="814"/>
      <c r="M35" s="814"/>
      <c r="N35" s="814"/>
      <c r="O35" s="814"/>
      <c r="P35" s="814"/>
      <c r="Q35" s="814"/>
      <c r="R35" s="814"/>
      <c r="S35" s="814"/>
      <c r="T35" s="814"/>
      <c r="U35" s="814"/>
      <c r="V35" s="815"/>
    </row>
    <row r="36" spans="1:22" s="368" customFormat="1" ht="22.5" customHeight="1">
      <c r="A36" s="798" t="s">
        <v>322</v>
      </c>
      <c r="B36" s="799"/>
      <c r="C36" s="799"/>
      <c r="D36" s="799"/>
      <c r="E36" s="799"/>
      <c r="F36" s="800"/>
      <c r="G36" s="804" t="s">
        <v>323</v>
      </c>
      <c r="H36" s="804"/>
      <c r="I36" s="804"/>
      <c r="J36" s="804"/>
      <c r="K36" s="804"/>
      <c r="L36" s="804"/>
      <c r="M36" s="804"/>
      <c r="N36" s="804"/>
      <c r="O36" s="804" t="s">
        <v>324</v>
      </c>
      <c r="P36" s="804"/>
      <c r="Q36" s="804"/>
      <c r="R36" s="804"/>
      <c r="S36" s="804"/>
      <c r="T36" s="804"/>
      <c r="U36" s="804"/>
      <c r="V36" s="805"/>
    </row>
    <row r="37" spans="1:22" s="363" customFormat="1" ht="22.5" customHeight="1" thickBot="1">
      <c r="A37" s="801"/>
      <c r="B37" s="802"/>
      <c r="C37" s="802"/>
      <c r="D37" s="802"/>
      <c r="E37" s="802"/>
      <c r="F37" s="803"/>
      <c r="G37" s="806"/>
      <c r="H37" s="806"/>
      <c r="I37" s="806"/>
      <c r="J37" s="806"/>
      <c r="K37" s="806"/>
      <c r="L37" s="806"/>
      <c r="M37" s="806"/>
      <c r="N37" s="806"/>
      <c r="O37" s="806"/>
      <c r="P37" s="806"/>
      <c r="Q37" s="806"/>
      <c r="R37" s="806"/>
      <c r="S37" s="806"/>
      <c r="T37" s="806"/>
      <c r="U37" s="806"/>
      <c r="V37" s="807"/>
    </row>
    <row r="38" s="363" customFormat="1"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sheetData>
  <sheetProtection/>
  <mergeCells count="59">
    <mergeCell ref="G2:P2"/>
    <mergeCell ref="K7:M7"/>
    <mergeCell ref="K8:M8"/>
    <mergeCell ref="K9:M9"/>
    <mergeCell ref="K10:M10"/>
    <mergeCell ref="A16:V16"/>
    <mergeCell ref="A18:F18"/>
    <mergeCell ref="A19:F19"/>
    <mergeCell ref="A20:F20"/>
    <mergeCell ref="G20:Q20"/>
    <mergeCell ref="R20:V20"/>
    <mergeCell ref="A21:F21"/>
    <mergeCell ref="G21:Q21"/>
    <mergeCell ref="R21:V21"/>
    <mergeCell ref="A22:F22"/>
    <mergeCell ref="G22:Q22"/>
    <mergeCell ref="R22:V22"/>
    <mergeCell ref="A23:F23"/>
    <mergeCell ref="G23:Q23"/>
    <mergeCell ref="R23:V23"/>
    <mergeCell ref="A24:F25"/>
    <mergeCell ref="G24:N24"/>
    <mergeCell ref="O24:V24"/>
    <mergeCell ref="G25:N25"/>
    <mergeCell ref="O25:V25"/>
    <mergeCell ref="A26:F26"/>
    <mergeCell ref="G26:Q26"/>
    <mergeCell ref="R26:V26"/>
    <mergeCell ref="A27:F27"/>
    <mergeCell ref="G27:Q27"/>
    <mergeCell ref="R27:V27"/>
    <mergeCell ref="A28:F28"/>
    <mergeCell ref="G28:Q28"/>
    <mergeCell ref="R28:V28"/>
    <mergeCell ref="A29:F29"/>
    <mergeCell ref="G29:Q29"/>
    <mergeCell ref="R29:V29"/>
    <mergeCell ref="A30:F31"/>
    <mergeCell ref="G30:N30"/>
    <mergeCell ref="O30:V30"/>
    <mergeCell ref="G31:N31"/>
    <mergeCell ref="O31:V31"/>
    <mergeCell ref="R35:V35"/>
    <mergeCell ref="A32:F32"/>
    <mergeCell ref="G32:Q32"/>
    <mergeCell ref="R32:V32"/>
    <mergeCell ref="A33:F33"/>
    <mergeCell ref="G33:Q33"/>
    <mergeCell ref="R33:V33"/>
    <mergeCell ref="A36:F37"/>
    <mergeCell ref="G36:N36"/>
    <mergeCell ref="O36:V36"/>
    <mergeCell ref="G37:N37"/>
    <mergeCell ref="O37:V37"/>
    <mergeCell ref="A34:F34"/>
    <mergeCell ref="G34:Q34"/>
    <mergeCell ref="R34:V34"/>
    <mergeCell ref="A35:F35"/>
    <mergeCell ref="G35:Q35"/>
  </mergeCells>
  <printOptions/>
  <pageMargins left="0.984251968503937" right="0.984251968503937" top="0.984251968503937" bottom="0.984251968503937" header="0.31496062992125984" footer="0.31496062992125984"/>
  <pageSetup horizontalDpi="600" verticalDpi="600" orientation="portrait" paperSize="9" scale="90" r:id="rId1"/>
</worksheet>
</file>

<file path=xl/worksheets/sheet24.xml><?xml version="1.0" encoding="utf-8"?>
<worksheet xmlns="http://schemas.openxmlformats.org/spreadsheetml/2006/main" xmlns:r="http://schemas.openxmlformats.org/officeDocument/2006/relationships">
  <dimension ref="A1:AM49"/>
  <sheetViews>
    <sheetView showGridLines="0" tabSelected="1" zoomScalePageLayoutView="0" workbookViewId="0" topLeftCell="A1">
      <selection activeCell="AQ35" sqref="AQ35"/>
    </sheetView>
  </sheetViews>
  <sheetFormatPr defaultColWidth="9.140625" defaultRowHeight="15"/>
  <cols>
    <col min="1" max="1" width="0.71875" style="203" customWidth="1"/>
    <col min="2" max="39" width="2.421875" style="203" customWidth="1"/>
    <col min="40" max="40" width="1.8515625" style="0" customWidth="1"/>
  </cols>
  <sheetData>
    <row r="1" spans="34:39" ht="13.5">
      <c r="AH1" s="828" t="s">
        <v>599</v>
      </c>
      <c r="AI1" s="828"/>
      <c r="AJ1" s="828"/>
      <c r="AK1" s="828"/>
      <c r="AL1" s="828"/>
      <c r="AM1" s="397"/>
    </row>
    <row r="2" ht="19.5" customHeight="1">
      <c r="AM2" s="204"/>
    </row>
    <row r="3" spans="28:39" ht="13.5">
      <c r="AB3" s="729"/>
      <c r="AC3" s="729"/>
      <c r="AD3" s="729"/>
      <c r="AE3" s="729"/>
      <c r="AF3" s="211" t="s">
        <v>28</v>
      </c>
      <c r="AG3" s="729"/>
      <c r="AH3" s="729"/>
      <c r="AI3" s="211" t="s">
        <v>29</v>
      </c>
      <c r="AJ3" s="729"/>
      <c r="AK3" s="729"/>
      <c r="AL3" s="211" t="s">
        <v>30</v>
      </c>
      <c r="AM3" s="205"/>
    </row>
    <row r="4" spans="28:39" ht="13.5">
      <c r="AB4" s="211"/>
      <c r="AC4" s="211"/>
      <c r="AD4" s="211"/>
      <c r="AE4" s="211"/>
      <c r="AF4" s="211"/>
      <c r="AG4" s="211"/>
      <c r="AH4" s="211"/>
      <c r="AI4" s="211"/>
      <c r="AJ4" s="211"/>
      <c r="AK4" s="211"/>
      <c r="AL4" s="211"/>
      <c r="AM4" s="205"/>
    </row>
    <row r="6" spans="2:39" ht="12.75" customHeight="1">
      <c r="B6" s="829" t="s">
        <v>559</v>
      </c>
      <c r="C6" s="829"/>
      <c r="D6" s="829"/>
      <c r="E6" s="829"/>
      <c r="F6" s="829"/>
      <c r="G6" s="829"/>
      <c r="H6" s="829"/>
      <c r="I6" s="829"/>
      <c r="J6" s="829"/>
      <c r="K6" s="829"/>
      <c r="L6" s="829"/>
      <c r="M6" s="829"/>
      <c r="N6" s="829"/>
      <c r="O6" s="829"/>
      <c r="P6" s="829"/>
      <c r="Q6" s="829"/>
      <c r="R6" s="829"/>
      <c r="S6" s="829"/>
      <c r="T6" s="829"/>
      <c r="U6" s="829"/>
      <c r="V6" s="829"/>
      <c r="W6" s="829"/>
      <c r="X6" s="829"/>
      <c r="Y6" s="829"/>
      <c r="Z6" s="829"/>
      <c r="AA6" s="829"/>
      <c r="AB6" s="829"/>
      <c r="AC6" s="829"/>
      <c r="AD6" s="829"/>
      <c r="AE6" s="829"/>
      <c r="AF6" s="829"/>
      <c r="AG6" s="829"/>
      <c r="AH6" s="829"/>
      <c r="AI6" s="829"/>
      <c r="AJ6" s="829"/>
      <c r="AK6" s="829"/>
      <c r="AL6" s="829"/>
      <c r="AM6" s="829"/>
    </row>
    <row r="7" spans="2:39" ht="12.75" customHeight="1">
      <c r="B7" s="829"/>
      <c r="C7" s="829"/>
      <c r="D7" s="829"/>
      <c r="E7" s="829"/>
      <c r="F7" s="829"/>
      <c r="G7" s="829"/>
      <c r="H7" s="829"/>
      <c r="I7" s="829"/>
      <c r="J7" s="829"/>
      <c r="K7" s="829"/>
      <c r="L7" s="829"/>
      <c r="M7" s="829"/>
      <c r="N7" s="829"/>
      <c r="O7" s="829"/>
      <c r="P7" s="829"/>
      <c r="Q7" s="829"/>
      <c r="R7" s="829"/>
      <c r="S7" s="829"/>
      <c r="T7" s="829"/>
      <c r="U7" s="829"/>
      <c r="V7" s="829"/>
      <c r="W7" s="829"/>
      <c r="X7" s="829"/>
      <c r="Y7" s="829"/>
      <c r="Z7" s="829"/>
      <c r="AA7" s="829"/>
      <c r="AB7" s="829"/>
      <c r="AC7" s="829"/>
      <c r="AD7" s="829"/>
      <c r="AE7" s="829"/>
      <c r="AF7" s="829"/>
      <c r="AG7" s="829"/>
      <c r="AH7" s="829"/>
      <c r="AI7" s="829"/>
      <c r="AJ7" s="829"/>
      <c r="AK7" s="829"/>
      <c r="AL7" s="829"/>
      <c r="AM7" s="829"/>
    </row>
    <row r="8" spans="2:39" ht="12.75" customHeight="1">
      <c r="B8" s="490"/>
      <c r="C8" s="490"/>
      <c r="D8" s="490"/>
      <c r="E8" s="490"/>
      <c r="F8" s="490"/>
      <c r="G8" s="490"/>
      <c r="H8" s="490"/>
      <c r="I8" s="490"/>
      <c r="J8" s="490"/>
      <c r="K8" s="490"/>
      <c r="L8" s="490"/>
      <c r="M8" s="490"/>
      <c r="N8" s="490"/>
      <c r="O8" s="490"/>
      <c r="P8" s="490"/>
      <c r="Q8" s="490"/>
      <c r="R8" s="490"/>
      <c r="S8" s="490"/>
      <c r="T8" s="490"/>
      <c r="U8" s="490"/>
      <c r="V8" s="490"/>
      <c r="W8" s="490"/>
      <c r="X8" s="490"/>
      <c r="Y8" s="490"/>
      <c r="Z8" s="490"/>
      <c r="AA8" s="490"/>
      <c r="AB8" s="490"/>
      <c r="AC8" s="490"/>
      <c r="AD8" s="490"/>
      <c r="AE8" s="490"/>
      <c r="AF8" s="490"/>
      <c r="AG8" s="490"/>
      <c r="AH8" s="490"/>
      <c r="AI8" s="490"/>
      <c r="AJ8" s="490"/>
      <c r="AK8" s="490"/>
      <c r="AL8" s="490"/>
      <c r="AM8" s="490"/>
    </row>
    <row r="9" spans="2:39" ht="12.75" customHeight="1">
      <c r="B9" s="490"/>
      <c r="C9" s="490"/>
      <c r="D9" s="490"/>
      <c r="E9" s="490"/>
      <c r="F9" s="490"/>
      <c r="G9" s="490"/>
      <c r="H9" s="490"/>
      <c r="I9" s="490"/>
      <c r="J9" s="490"/>
      <c r="K9" s="490"/>
      <c r="L9" s="490"/>
      <c r="M9" s="490"/>
      <c r="N9" s="490"/>
      <c r="O9" s="490"/>
      <c r="P9" s="490"/>
      <c r="Q9" s="490"/>
      <c r="R9" s="490"/>
      <c r="S9" s="490"/>
      <c r="T9" s="490"/>
      <c r="U9" s="490"/>
      <c r="V9" s="490"/>
      <c r="W9" s="490"/>
      <c r="X9" s="490"/>
      <c r="Y9" s="490"/>
      <c r="Z9" s="490"/>
      <c r="AA9" s="490"/>
      <c r="AB9" s="490"/>
      <c r="AC9" s="490"/>
      <c r="AD9" s="490"/>
      <c r="AE9" s="490"/>
      <c r="AF9" s="490"/>
      <c r="AG9" s="490"/>
      <c r="AH9" s="490"/>
      <c r="AI9" s="490"/>
      <c r="AJ9" s="490"/>
      <c r="AK9" s="490"/>
      <c r="AL9" s="490"/>
      <c r="AM9" s="490"/>
    </row>
    <row r="10" ht="13.5">
      <c r="AF10" s="207"/>
    </row>
    <row r="11" spans="23:39" ht="15.75" customHeight="1">
      <c r="W11" s="210"/>
      <c r="AA11" s="210"/>
      <c r="AB11" s="211"/>
      <c r="AC11" s="211"/>
      <c r="AD11" s="211"/>
      <c r="AE11" s="211"/>
      <c r="AF11" s="211"/>
      <c r="AG11" s="211"/>
      <c r="AH11" s="211"/>
      <c r="AI11" s="211"/>
      <c r="AJ11" s="211"/>
      <c r="AK11" s="211"/>
      <c r="AL11" s="211"/>
      <c r="AM11" s="205"/>
    </row>
    <row r="12" spans="3:39" ht="13.5">
      <c r="C12" s="203" t="s">
        <v>560</v>
      </c>
      <c r="AB12" s="211"/>
      <c r="AC12" s="211"/>
      <c r="AD12" s="211"/>
      <c r="AE12" s="211"/>
      <c r="AF12" s="211"/>
      <c r="AG12" s="211"/>
      <c r="AH12" s="211"/>
      <c r="AI12" s="211"/>
      <c r="AJ12" s="211"/>
      <c r="AK12" s="211"/>
      <c r="AL12" s="211"/>
      <c r="AM12" s="205"/>
    </row>
    <row r="13" spans="28:39" ht="13.5">
      <c r="AB13" s="211"/>
      <c r="AC13" s="211"/>
      <c r="AD13" s="211"/>
      <c r="AE13" s="211"/>
      <c r="AF13" s="211"/>
      <c r="AG13" s="211"/>
      <c r="AH13" s="211"/>
      <c r="AI13" s="211"/>
      <c r="AJ13" s="211"/>
      <c r="AK13" s="211"/>
      <c r="AL13" s="211"/>
      <c r="AM13" s="205"/>
    </row>
    <row r="14" spans="5:39" ht="24" customHeight="1">
      <c r="E14" s="730"/>
      <c r="F14" s="731"/>
      <c r="G14" s="731"/>
      <c r="H14" s="731"/>
      <c r="I14" s="731"/>
      <c r="J14" s="213"/>
      <c r="K14" s="214"/>
      <c r="N14" s="215" t="s">
        <v>43</v>
      </c>
      <c r="O14" s="216"/>
      <c r="P14" s="216"/>
      <c r="R14" s="732" t="s">
        <v>44</v>
      </c>
      <c r="S14" s="732"/>
      <c r="T14" s="732"/>
      <c r="U14" s="732"/>
      <c r="V14" s="216"/>
      <c r="W14" s="214"/>
      <c r="X14" s="214"/>
      <c r="Y14" s="214"/>
      <c r="Z14" s="214"/>
      <c r="AA14" s="214"/>
      <c r="AB14" s="214"/>
      <c r="AC14" s="214"/>
      <c r="AD14" s="214"/>
      <c r="AE14" s="214"/>
      <c r="AF14" s="214"/>
      <c r="AG14" s="214"/>
      <c r="AH14" s="214"/>
      <c r="AI14" s="214"/>
      <c r="AJ14" s="214"/>
      <c r="AK14" s="211"/>
      <c r="AL14" s="211"/>
      <c r="AM14" s="205"/>
    </row>
    <row r="15" spans="5:39" ht="24" customHeight="1">
      <c r="E15" s="488"/>
      <c r="F15" s="212"/>
      <c r="G15" s="212"/>
      <c r="H15" s="212"/>
      <c r="I15" s="212"/>
      <c r="J15" s="213"/>
      <c r="K15" s="218"/>
      <c r="L15" s="218"/>
      <c r="M15" s="219"/>
      <c r="N15" s="219"/>
      <c r="O15" s="219"/>
      <c r="P15" s="219"/>
      <c r="R15" s="733" t="s">
        <v>105</v>
      </c>
      <c r="S15" s="733"/>
      <c r="T15" s="733"/>
      <c r="U15" s="733"/>
      <c r="V15" s="220"/>
      <c r="W15" s="218"/>
      <c r="X15" s="218"/>
      <c r="Y15" s="218"/>
      <c r="Z15" s="218"/>
      <c r="AA15" s="218"/>
      <c r="AB15" s="218"/>
      <c r="AC15" s="218"/>
      <c r="AD15" s="218"/>
      <c r="AE15" s="218"/>
      <c r="AF15" s="218"/>
      <c r="AG15" s="218"/>
      <c r="AH15" s="218"/>
      <c r="AI15" s="218"/>
      <c r="AJ15" s="218" t="s">
        <v>36</v>
      </c>
      <c r="AK15" s="211"/>
      <c r="AL15" s="211"/>
      <c r="AM15" s="205"/>
    </row>
    <row r="16" spans="5:39" ht="14.25">
      <c r="E16" s="212"/>
      <c r="F16" s="212"/>
      <c r="G16" s="212"/>
      <c r="H16" s="212"/>
      <c r="I16" s="212"/>
      <c r="J16" s="213"/>
      <c r="K16" s="213"/>
      <c r="L16" s="213"/>
      <c r="M16" s="221"/>
      <c r="N16" s="221"/>
      <c r="O16" s="221"/>
      <c r="P16" s="221"/>
      <c r="R16" s="734" t="s">
        <v>46</v>
      </c>
      <c r="S16" s="734"/>
      <c r="T16" s="734"/>
      <c r="U16" s="734"/>
      <c r="V16" s="221"/>
      <c r="W16" s="213"/>
      <c r="X16" s="213"/>
      <c r="Y16" s="213"/>
      <c r="Z16" s="213"/>
      <c r="AA16" s="213"/>
      <c r="AB16" s="213"/>
      <c r="AC16" s="213"/>
      <c r="AD16" s="213"/>
      <c r="AE16" s="213"/>
      <c r="AF16" s="213"/>
      <c r="AG16" s="213"/>
      <c r="AH16" s="213"/>
      <c r="AI16" s="213"/>
      <c r="AJ16" s="213"/>
      <c r="AK16" s="211"/>
      <c r="AL16" s="211"/>
      <c r="AM16" s="205"/>
    </row>
    <row r="17" spans="5:39" ht="14.25">
      <c r="E17" s="212"/>
      <c r="F17" s="212"/>
      <c r="G17" s="212"/>
      <c r="H17" s="212"/>
      <c r="I17" s="212"/>
      <c r="J17" s="213"/>
      <c r="K17" s="213"/>
      <c r="L17" s="213"/>
      <c r="M17" s="221"/>
      <c r="N17" s="221"/>
      <c r="O17" s="221"/>
      <c r="P17" s="221"/>
      <c r="R17" s="487"/>
      <c r="S17" s="487"/>
      <c r="T17" s="487"/>
      <c r="U17" s="487"/>
      <c r="V17" s="221"/>
      <c r="W17" s="213"/>
      <c r="X17" s="213"/>
      <c r="Y17" s="213"/>
      <c r="Z17" s="213"/>
      <c r="AA17" s="213"/>
      <c r="AB17" s="213"/>
      <c r="AC17" s="213"/>
      <c r="AD17" s="213"/>
      <c r="AE17" s="213"/>
      <c r="AF17" s="213"/>
      <c r="AG17" s="213"/>
      <c r="AH17" s="213"/>
      <c r="AI17" s="213"/>
      <c r="AJ17" s="213"/>
      <c r="AK17" s="211"/>
      <c r="AL17" s="211"/>
      <c r="AM17" s="205"/>
    </row>
    <row r="18" spans="5:34" ht="24" customHeight="1">
      <c r="E18" s="735" t="s">
        <v>174</v>
      </c>
      <c r="F18" s="736"/>
      <c r="G18" s="736"/>
      <c r="H18" s="736"/>
      <c r="I18" s="736"/>
      <c r="J18" s="222"/>
      <c r="K18" s="737"/>
      <c r="L18" s="737"/>
      <c r="M18" s="737"/>
      <c r="N18" s="737"/>
      <c r="O18" s="737"/>
      <c r="P18" s="737"/>
      <c r="Q18" s="737"/>
      <c r="R18" s="737"/>
      <c r="S18" s="737"/>
      <c r="T18" s="737"/>
      <c r="U18" s="737"/>
      <c r="V18" s="737"/>
      <c r="W18" s="737"/>
      <c r="X18" s="737"/>
      <c r="Y18" s="737"/>
      <c r="Z18" s="737"/>
      <c r="AA18" s="737"/>
      <c r="AB18" s="737"/>
      <c r="AC18" s="737"/>
      <c r="AD18" s="737"/>
      <c r="AE18" s="737"/>
      <c r="AF18" s="737"/>
      <c r="AG18" s="737"/>
      <c r="AH18" s="213"/>
    </row>
    <row r="19" spans="5:34" ht="24" customHeight="1">
      <c r="E19" s="488"/>
      <c r="F19" s="212"/>
      <c r="G19" s="212"/>
      <c r="H19" s="212"/>
      <c r="I19" s="212"/>
      <c r="J19" s="213"/>
      <c r="K19" s="218"/>
      <c r="L19" s="218"/>
      <c r="M19" s="218"/>
      <c r="N19" s="218"/>
      <c r="O19" s="218"/>
      <c r="P19" s="218"/>
      <c r="Q19" s="218"/>
      <c r="R19" s="218"/>
      <c r="S19" s="218"/>
      <c r="T19" s="218"/>
      <c r="U19" s="218"/>
      <c r="V19" s="218"/>
      <c r="W19" s="218"/>
      <c r="X19" s="218"/>
      <c r="Y19" s="218"/>
      <c r="Z19" s="218"/>
      <c r="AA19" s="218"/>
      <c r="AB19" s="218"/>
      <c r="AC19" s="218"/>
      <c r="AD19" s="218"/>
      <c r="AE19" s="218"/>
      <c r="AF19" s="218"/>
      <c r="AG19" s="218"/>
      <c r="AH19" s="213"/>
    </row>
    <row r="20" spans="4:37" ht="24" customHeight="1">
      <c r="D20" s="738" t="s">
        <v>569</v>
      </c>
      <c r="E20" s="738"/>
      <c r="F20" s="738"/>
      <c r="G20" s="738"/>
      <c r="H20" s="738"/>
      <c r="I20" s="738"/>
      <c r="J20" s="738"/>
      <c r="K20" s="738"/>
      <c r="L20" s="738"/>
      <c r="M20" s="738"/>
      <c r="N20" s="738"/>
      <c r="O20" s="738"/>
      <c r="P20" s="738"/>
      <c r="Q20" s="738"/>
      <c r="R20" s="738"/>
      <c r="S20" s="738"/>
      <c r="T20" s="738"/>
      <c r="U20" s="738"/>
      <c r="V20" s="738"/>
      <c r="W20" s="738"/>
      <c r="X20" s="738"/>
      <c r="Y20" s="738"/>
      <c r="Z20" s="738"/>
      <c r="AA20" s="738"/>
      <c r="AB20" s="738"/>
      <c r="AC20" s="738"/>
      <c r="AD20" s="738"/>
      <c r="AE20" s="738"/>
      <c r="AF20" s="738"/>
      <c r="AG20" s="738"/>
      <c r="AH20" s="738"/>
      <c r="AI20" s="738"/>
      <c r="AJ20" s="738"/>
      <c r="AK20" s="738"/>
    </row>
    <row r="21" spans="26:27" ht="8.25" customHeight="1">
      <c r="Z21" s="224"/>
      <c r="AA21" s="224"/>
    </row>
    <row r="22" spans="1:39" ht="13.5" customHeight="1">
      <c r="A22" s="208"/>
      <c r="B22" s="739" t="s">
        <v>561</v>
      </c>
      <c r="C22" s="739"/>
      <c r="D22" s="739"/>
      <c r="E22" s="739"/>
      <c r="F22" s="739"/>
      <c r="G22" s="739"/>
      <c r="H22" s="739"/>
      <c r="I22" s="739"/>
      <c r="J22" s="739"/>
      <c r="K22" s="739"/>
      <c r="L22" s="739"/>
      <c r="M22" s="739"/>
      <c r="N22" s="830" t="s">
        <v>562</v>
      </c>
      <c r="O22" s="831"/>
      <c r="P22" s="831"/>
      <c r="Q22" s="831"/>
      <c r="R22" s="831"/>
      <c r="S22" s="831"/>
      <c r="T22" s="831"/>
      <c r="U22" s="831"/>
      <c r="V22" s="831"/>
      <c r="W22" s="831"/>
      <c r="X22" s="831"/>
      <c r="Y22" s="831"/>
      <c r="Z22" s="831"/>
      <c r="AA22" s="831"/>
      <c r="AB22" s="831"/>
      <c r="AC22" s="831"/>
      <c r="AD22" s="834" t="s">
        <v>563</v>
      </c>
      <c r="AE22" s="835"/>
      <c r="AF22" s="835"/>
      <c r="AG22" s="835"/>
      <c r="AH22" s="835"/>
      <c r="AI22" s="835"/>
      <c r="AJ22" s="835"/>
      <c r="AK22" s="835"/>
      <c r="AL22" s="835"/>
      <c r="AM22" s="836"/>
    </row>
    <row r="23" spans="1:39" ht="13.5" customHeight="1">
      <c r="A23" s="208"/>
      <c r="B23" s="740"/>
      <c r="C23" s="740"/>
      <c r="D23" s="740"/>
      <c r="E23" s="740"/>
      <c r="F23" s="740"/>
      <c r="G23" s="740"/>
      <c r="H23" s="740"/>
      <c r="I23" s="740"/>
      <c r="J23" s="740"/>
      <c r="K23" s="740"/>
      <c r="L23" s="740"/>
      <c r="M23" s="740"/>
      <c r="N23" s="832"/>
      <c r="O23" s="833"/>
      <c r="P23" s="833"/>
      <c r="Q23" s="833"/>
      <c r="R23" s="833"/>
      <c r="S23" s="833"/>
      <c r="T23" s="833"/>
      <c r="U23" s="833"/>
      <c r="V23" s="833"/>
      <c r="W23" s="833"/>
      <c r="X23" s="833"/>
      <c r="Y23" s="833"/>
      <c r="Z23" s="833"/>
      <c r="AA23" s="833"/>
      <c r="AB23" s="833"/>
      <c r="AC23" s="833"/>
      <c r="AD23" s="837"/>
      <c r="AE23" s="838"/>
      <c r="AF23" s="838"/>
      <c r="AG23" s="838"/>
      <c r="AH23" s="838"/>
      <c r="AI23" s="838"/>
      <c r="AJ23" s="838"/>
      <c r="AK23" s="838"/>
      <c r="AL23" s="838"/>
      <c r="AM23" s="839"/>
    </row>
    <row r="24" spans="2:39" ht="24" customHeight="1">
      <c r="B24" s="840"/>
      <c r="C24" s="841"/>
      <c r="D24" s="841"/>
      <c r="E24" s="841"/>
      <c r="F24" s="841"/>
      <c r="G24" s="841"/>
      <c r="H24" s="841"/>
      <c r="I24" s="841"/>
      <c r="J24" s="841"/>
      <c r="K24" s="841"/>
      <c r="L24" s="841"/>
      <c r="M24" s="842"/>
      <c r="N24" s="830"/>
      <c r="O24" s="831"/>
      <c r="P24" s="831"/>
      <c r="Q24" s="831"/>
      <c r="R24" s="831"/>
      <c r="S24" s="831"/>
      <c r="T24" s="831"/>
      <c r="U24" s="831"/>
      <c r="V24" s="831"/>
      <c r="W24" s="831"/>
      <c r="X24" s="831"/>
      <c r="Y24" s="831"/>
      <c r="Z24" s="831"/>
      <c r="AA24" s="831"/>
      <c r="AB24" s="831"/>
      <c r="AC24" s="831"/>
      <c r="AD24" s="846"/>
      <c r="AE24" s="847"/>
      <c r="AF24" s="847"/>
      <c r="AG24" s="847"/>
      <c r="AH24" s="847"/>
      <c r="AI24" s="847"/>
      <c r="AJ24" s="847"/>
      <c r="AK24" s="847"/>
      <c r="AL24" s="847"/>
      <c r="AM24" s="848"/>
    </row>
    <row r="25" spans="2:39" ht="24" customHeight="1">
      <c r="B25" s="843"/>
      <c r="C25" s="844"/>
      <c r="D25" s="844"/>
      <c r="E25" s="844"/>
      <c r="F25" s="844"/>
      <c r="G25" s="844"/>
      <c r="H25" s="844"/>
      <c r="I25" s="844"/>
      <c r="J25" s="844"/>
      <c r="K25" s="844"/>
      <c r="L25" s="844"/>
      <c r="M25" s="845"/>
      <c r="N25" s="832"/>
      <c r="O25" s="833"/>
      <c r="P25" s="833"/>
      <c r="Q25" s="833"/>
      <c r="R25" s="833"/>
      <c r="S25" s="833"/>
      <c r="T25" s="833"/>
      <c r="U25" s="833"/>
      <c r="V25" s="833"/>
      <c r="W25" s="833"/>
      <c r="X25" s="833"/>
      <c r="Y25" s="833"/>
      <c r="Z25" s="833"/>
      <c r="AA25" s="833"/>
      <c r="AB25" s="833"/>
      <c r="AC25" s="833"/>
      <c r="AD25" s="849"/>
      <c r="AE25" s="850"/>
      <c r="AF25" s="850"/>
      <c r="AG25" s="850"/>
      <c r="AH25" s="850"/>
      <c r="AI25" s="850"/>
      <c r="AJ25" s="850"/>
      <c r="AK25" s="850"/>
      <c r="AL25" s="850"/>
      <c r="AM25" s="851"/>
    </row>
    <row r="26" spans="2:39" ht="24" customHeight="1">
      <c r="B26" s="840"/>
      <c r="C26" s="841"/>
      <c r="D26" s="841"/>
      <c r="E26" s="841"/>
      <c r="F26" s="841"/>
      <c r="G26" s="841"/>
      <c r="H26" s="841"/>
      <c r="I26" s="841"/>
      <c r="J26" s="841"/>
      <c r="K26" s="841"/>
      <c r="L26" s="841"/>
      <c r="M26" s="842"/>
      <c r="N26" s="830"/>
      <c r="O26" s="831"/>
      <c r="P26" s="831"/>
      <c r="Q26" s="831"/>
      <c r="R26" s="831"/>
      <c r="S26" s="831"/>
      <c r="T26" s="831"/>
      <c r="U26" s="831"/>
      <c r="V26" s="831"/>
      <c r="W26" s="831"/>
      <c r="X26" s="831"/>
      <c r="Y26" s="831"/>
      <c r="Z26" s="831"/>
      <c r="AA26" s="831"/>
      <c r="AB26" s="831"/>
      <c r="AC26" s="831"/>
      <c r="AD26" s="846"/>
      <c r="AE26" s="847"/>
      <c r="AF26" s="847"/>
      <c r="AG26" s="847"/>
      <c r="AH26" s="847"/>
      <c r="AI26" s="847"/>
      <c r="AJ26" s="847"/>
      <c r="AK26" s="847"/>
      <c r="AL26" s="847"/>
      <c r="AM26" s="848"/>
    </row>
    <row r="27" spans="2:39" ht="24" customHeight="1">
      <c r="B27" s="843"/>
      <c r="C27" s="844"/>
      <c r="D27" s="844"/>
      <c r="E27" s="844"/>
      <c r="F27" s="844"/>
      <c r="G27" s="844"/>
      <c r="H27" s="844"/>
      <c r="I27" s="844"/>
      <c r="J27" s="844"/>
      <c r="K27" s="844"/>
      <c r="L27" s="844"/>
      <c r="M27" s="845"/>
      <c r="N27" s="832"/>
      <c r="O27" s="833"/>
      <c r="P27" s="833"/>
      <c r="Q27" s="833"/>
      <c r="R27" s="833"/>
      <c r="S27" s="833"/>
      <c r="T27" s="833"/>
      <c r="U27" s="833"/>
      <c r="V27" s="833"/>
      <c r="W27" s="833"/>
      <c r="X27" s="833"/>
      <c r="Y27" s="833"/>
      <c r="Z27" s="833"/>
      <c r="AA27" s="833"/>
      <c r="AB27" s="833"/>
      <c r="AC27" s="833"/>
      <c r="AD27" s="849"/>
      <c r="AE27" s="850"/>
      <c r="AF27" s="850"/>
      <c r="AG27" s="850"/>
      <c r="AH27" s="850"/>
      <c r="AI27" s="850"/>
      <c r="AJ27" s="850"/>
      <c r="AK27" s="850"/>
      <c r="AL27" s="850"/>
      <c r="AM27" s="851"/>
    </row>
    <row r="28" spans="2:39" ht="24" customHeight="1">
      <c r="B28" s="840"/>
      <c r="C28" s="841"/>
      <c r="D28" s="841"/>
      <c r="E28" s="841"/>
      <c r="F28" s="841"/>
      <c r="G28" s="841"/>
      <c r="H28" s="841"/>
      <c r="I28" s="841"/>
      <c r="J28" s="841"/>
      <c r="K28" s="841"/>
      <c r="L28" s="841"/>
      <c r="M28" s="842"/>
      <c r="N28" s="830"/>
      <c r="O28" s="831"/>
      <c r="P28" s="831"/>
      <c r="Q28" s="831"/>
      <c r="R28" s="831"/>
      <c r="S28" s="831"/>
      <c r="T28" s="831"/>
      <c r="U28" s="831"/>
      <c r="V28" s="831"/>
      <c r="W28" s="831"/>
      <c r="X28" s="831"/>
      <c r="Y28" s="831"/>
      <c r="Z28" s="831"/>
      <c r="AA28" s="831"/>
      <c r="AB28" s="831"/>
      <c r="AC28" s="831"/>
      <c r="AD28" s="846"/>
      <c r="AE28" s="847"/>
      <c r="AF28" s="847"/>
      <c r="AG28" s="847"/>
      <c r="AH28" s="847"/>
      <c r="AI28" s="847"/>
      <c r="AJ28" s="847"/>
      <c r="AK28" s="847"/>
      <c r="AL28" s="847"/>
      <c r="AM28" s="848"/>
    </row>
    <row r="29" spans="2:39" ht="24" customHeight="1">
      <c r="B29" s="843"/>
      <c r="C29" s="844"/>
      <c r="D29" s="844"/>
      <c r="E29" s="844"/>
      <c r="F29" s="844"/>
      <c r="G29" s="844"/>
      <c r="H29" s="844"/>
      <c r="I29" s="844"/>
      <c r="J29" s="844"/>
      <c r="K29" s="844"/>
      <c r="L29" s="844"/>
      <c r="M29" s="845"/>
      <c r="N29" s="832"/>
      <c r="O29" s="833"/>
      <c r="P29" s="833"/>
      <c r="Q29" s="833"/>
      <c r="R29" s="833"/>
      <c r="S29" s="833"/>
      <c r="T29" s="833"/>
      <c r="U29" s="833"/>
      <c r="V29" s="833"/>
      <c r="W29" s="833"/>
      <c r="X29" s="833"/>
      <c r="Y29" s="833"/>
      <c r="Z29" s="833"/>
      <c r="AA29" s="833"/>
      <c r="AB29" s="833"/>
      <c r="AC29" s="833"/>
      <c r="AD29" s="849"/>
      <c r="AE29" s="850"/>
      <c r="AF29" s="850"/>
      <c r="AG29" s="850"/>
      <c r="AH29" s="850"/>
      <c r="AI29" s="850"/>
      <c r="AJ29" s="850"/>
      <c r="AK29" s="850"/>
      <c r="AL29" s="850"/>
      <c r="AM29" s="851"/>
    </row>
    <row r="30" spans="2:39" ht="24" customHeight="1">
      <c r="B30" s="840"/>
      <c r="C30" s="841"/>
      <c r="D30" s="841"/>
      <c r="E30" s="841"/>
      <c r="F30" s="841"/>
      <c r="G30" s="841"/>
      <c r="H30" s="841"/>
      <c r="I30" s="841"/>
      <c r="J30" s="841"/>
      <c r="K30" s="841"/>
      <c r="L30" s="841"/>
      <c r="M30" s="842"/>
      <c r="N30" s="830"/>
      <c r="O30" s="831"/>
      <c r="P30" s="831"/>
      <c r="Q30" s="831"/>
      <c r="R30" s="831"/>
      <c r="S30" s="831"/>
      <c r="T30" s="831"/>
      <c r="U30" s="831"/>
      <c r="V30" s="831"/>
      <c r="W30" s="831"/>
      <c r="X30" s="831"/>
      <c r="Y30" s="831"/>
      <c r="Z30" s="831"/>
      <c r="AA30" s="831"/>
      <c r="AB30" s="831"/>
      <c r="AC30" s="831"/>
      <c r="AD30" s="846"/>
      <c r="AE30" s="847"/>
      <c r="AF30" s="847"/>
      <c r="AG30" s="847"/>
      <c r="AH30" s="847"/>
      <c r="AI30" s="847"/>
      <c r="AJ30" s="847"/>
      <c r="AK30" s="847"/>
      <c r="AL30" s="847"/>
      <c r="AM30" s="848"/>
    </row>
    <row r="31" spans="2:39" ht="24" customHeight="1">
      <c r="B31" s="852"/>
      <c r="C31" s="853"/>
      <c r="D31" s="853"/>
      <c r="E31" s="853"/>
      <c r="F31" s="853"/>
      <c r="G31" s="853"/>
      <c r="H31" s="853"/>
      <c r="I31" s="853"/>
      <c r="J31" s="853"/>
      <c r="K31" s="853"/>
      <c r="L31" s="853"/>
      <c r="M31" s="854"/>
      <c r="N31" s="832"/>
      <c r="O31" s="833"/>
      <c r="P31" s="833"/>
      <c r="Q31" s="833"/>
      <c r="R31" s="833"/>
      <c r="S31" s="833"/>
      <c r="T31" s="833"/>
      <c r="U31" s="833"/>
      <c r="V31" s="833"/>
      <c r="W31" s="833"/>
      <c r="X31" s="833"/>
      <c r="Y31" s="833"/>
      <c r="Z31" s="833"/>
      <c r="AA31" s="833"/>
      <c r="AB31" s="833"/>
      <c r="AC31" s="833"/>
      <c r="AD31" s="855"/>
      <c r="AE31" s="856"/>
      <c r="AF31" s="856"/>
      <c r="AG31" s="856"/>
      <c r="AH31" s="856"/>
      <c r="AI31" s="856"/>
      <c r="AJ31" s="856"/>
      <c r="AK31" s="856"/>
      <c r="AL31" s="856"/>
      <c r="AM31" s="857"/>
    </row>
    <row r="32" spans="2:39" ht="24" customHeight="1">
      <c r="B32" s="840"/>
      <c r="C32" s="841"/>
      <c r="D32" s="841"/>
      <c r="E32" s="841"/>
      <c r="F32" s="841"/>
      <c r="G32" s="841"/>
      <c r="H32" s="841"/>
      <c r="I32" s="841"/>
      <c r="J32" s="841"/>
      <c r="K32" s="841"/>
      <c r="L32" s="841"/>
      <c r="M32" s="842"/>
      <c r="N32" s="830"/>
      <c r="O32" s="831"/>
      <c r="P32" s="831"/>
      <c r="Q32" s="831"/>
      <c r="R32" s="831"/>
      <c r="S32" s="831"/>
      <c r="T32" s="831"/>
      <c r="U32" s="831"/>
      <c r="V32" s="831"/>
      <c r="W32" s="831"/>
      <c r="X32" s="831"/>
      <c r="Y32" s="831"/>
      <c r="Z32" s="831"/>
      <c r="AA32" s="831"/>
      <c r="AB32" s="831"/>
      <c r="AC32" s="831"/>
      <c r="AD32" s="846"/>
      <c r="AE32" s="847"/>
      <c r="AF32" s="847"/>
      <c r="AG32" s="847"/>
      <c r="AH32" s="847"/>
      <c r="AI32" s="847"/>
      <c r="AJ32" s="847"/>
      <c r="AK32" s="847"/>
      <c r="AL32" s="847"/>
      <c r="AM32" s="848"/>
    </row>
    <row r="33" spans="2:39" ht="24" customHeight="1">
      <c r="B33" s="852"/>
      <c r="C33" s="853"/>
      <c r="D33" s="853"/>
      <c r="E33" s="853"/>
      <c r="F33" s="853"/>
      <c r="G33" s="853"/>
      <c r="H33" s="853"/>
      <c r="I33" s="853"/>
      <c r="J33" s="853"/>
      <c r="K33" s="853"/>
      <c r="L33" s="853"/>
      <c r="M33" s="854"/>
      <c r="N33" s="832"/>
      <c r="O33" s="833"/>
      <c r="P33" s="833"/>
      <c r="Q33" s="833"/>
      <c r="R33" s="833"/>
      <c r="S33" s="833"/>
      <c r="T33" s="833"/>
      <c r="U33" s="833"/>
      <c r="V33" s="833"/>
      <c r="W33" s="833"/>
      <c r="X33" s="833"/>
      <c r="Y33" s="833"/>
      <c r="Z33" s="833"/>
      <c r="AA33" s="833"/>
      <c r="AB33" s="833"/>
      <c r="AC33" s="833"/>
      <c r="AD33" s="855"/>
      <c r="AE33" s="856"/>
      <c r="AF33" s="856"/>
      <c r="AG33" s="856"/>
      <c r="AH33" s="856"/>
      <c r="AI33" s="856"/>
      <c r="AJ33" s="856"/>
      <c r="AK33" s="856"/>
      <c r="AL33" s="856"/>
      <c r="AM33" s="857"/>
    </row>
    <row r="34" spans="2:39" ht="24" customHeight="1">
      <c r="B34" s="840"/>
      <c r="C34" s="841"/>
      <c r="D34" s="841"/>
      <c r="E34" s="841"/>
      <c r="F34" s="841"/>
      <c r="G34" s="841"/>
      <c r="H34" s="841"/>
      <c r="I34" s="841"/>
      <c r="J34" s="841"/>
      <c r="K34" s="841"/>
      <c r="L34" s="841"/>
      <c r="M34" s="842"/>
      <c r="N34" s="830"/>
      <c r="O34" s="831"/>
      <c r="P34" s="831"/>
      <c r="Q34" s="831"/>
      <c r="R34" s="831"/>
      <c r="S34" s="831"/>
      <c r="T34" s="831"/>
      <c r="U34" s="831"/>
      <c r="V34" s="831"/>
      <c r="W34" s="831"/>
      <c r="X34" s="831"/>
      <c r="Y34" s="831"/>
      <c r="Z34" s="831"/>
      <c r="AA34" s="831"/>
      <c r="AB34" s="831"/>
      <c r="AC34" s="831"/>
      <c r="AD34" s="846"/>
      <c r="AE34" s="847"/>
      <c r="AF34" s="847"/>
      <c r="AG34" s="847"/>
      <c r="AH34" s="847"/>
      <c r="AI34" s="847"/>
      <c r="AJ34" s="847"/>
      <c r="AK34" s="847"/>
      <c r="AL34" s="847"/>
      <c r="AM34" s="848"/>
    </row>
    <row r="35" spans="2:39" ht="24" customHeight="1">
      <c r="B35" s="852"/>
      <c r="C35" s="853"/>
      <c r="D35" s="853"/>
      <c r="E35" s="853"/>
      <c r="F35" s="853"/>
      <c r="G35" s="853"/>
      <c r="H35" s="853"/>
      <c r="I35" s="853"/>
      <c r="J35" s="853"/>
      <c r="K35" s="853"/>
      <c r="L35" s="853"/>
      <c r="M35" s="854"/>
      <c r="N35" s="832"/>
      <c r="O35" s="833"/>
      <c r="P35" s="833"/>
      <c r="Q35" s="833"/>
      <c r="R35" s="833"/>
      <c r="S35" s="833"/>
      <c r="T35" s="833"/>
      <c r="U35" s="833"/>
      <c r="V35" s="833"/>
      <c r="W35" s="833"/>
      <c r="X35" s="833"/>
      <c r="Y35" s="833"/>
      <c r="Z35" s="833"/>
      <c r="AA35" s="833"/>
      <c r="AB35" s="833"/>
      <c r="AC35" s="833"/>
      <c r="AD35" s="855"/>
      <c r="AE35" s="856"/>
      <c r="AF35" s="856"/>
      <c r="AG35" s="856"/>
      <c r="AH35" s="856"/>
      <c r="AI35" s="856"/>
      <c r="AJ35" s="856"/>
      <c r="AK35" s="856"/>
      <c r="AL35" s="856"/>
      <c r="AM35" s="857"/>
    </row>
    <row r="36" spans="2:39" ht="24" customHeight="1">
      <c r="B36" s="840"/>
      <c r="C36" s="841"/>
      <c r="D36" s="841"/>
      <c r="E36" s="841"/>
      <c r="F36" s="841"/>
      <c r="G36" s="841"/>
      <c r="H36" s="841"/>
      <c r="I36" s="841"/>
      <c r="J36" s="841"/>
      <c r="K36" s="841"/>
      <c r="L36" s="841"/>
      <c r="M36" s="842"/>
      <c r="N36" s="830"/>
      <c r="O36" s="831"/>
      <c r="P36" s="831"/>
      <c r="Q36" s="831"/>
      <c r="R36" s="831"/>
      <c r="S36" s="831"/>
      <c r="T36" s="831"/>
      <c r="U36" s="831"/>
      <c r="V36" s="831"/>
      <c r="W36" s="831"/>
      <c r="X36" s="831"/>
      <c r="Y36" s="831"/>
      <c r="Z36" s="831"/>
      <c r="AA36" s="831"/>
      <c r="AB36" s="831"/>
      <c r="AC36" s="831"/>
      <c r="AD36" s="846"/>
      <c r="AE36" s="847"/>
      <c r="AF36" s="847"/>
      <c r="AG36" s="847"/>
      <c r="AH36" s="847"/>
      <c r="AI36" s="847"/>
      <c r="AJ36" s="847"/>
      <c r="AK36" s="847"/>
      <c r="AL36" s="847"/>
      <c r="AM36" s="848"/>
    </row>
    <row r="37" spans="2:39" ht="24" customHeight="1">
      <c r="B37" s="852"/>
      <c r="C37" s="853"/>
      <c r="D37" s="853"/>
      <c r="E37" s="853"/>
      <c r="F37" s="853"/>
      <c r="G37" s="853"/>
      <c r="H37" s="853"/>
      <c r="I37" s="853"/>
      <c r="J37" s="853"/>
      <c r="K37" s="853"/>
      <c r="L37" s="853"/>
      <c r="M37" s="854"/>
      <c r="N37" s="832"/>
      <c r="O37" s="833"/>
      <c r="P37" s="833"/>
      <c r="Q37" s="833"/>
      <c r="R37" s="833"/>
      <c r="S37" s="833"/>
      <c r="T37" s="833"/>
      <c r="U37" s="833"/>
      <c r="V37" s="833"/>
      <c r="W37" s="833"/>
      <c r="X37" s="833"/>
      <c r="Y37" s="833"/>
      <c r="Z37" s="833"/>
      <c r="AA37" s="833"/>
      <c r="AB37" s="833"/>
      <c r="AC37" s="833"/>
      <c r="AD37" s="855"/>
      <c r="AE37" s="856"/>
      <c r="AF37" s="856"/>
      <c r="AG37" s="856"/>
      <c r="AH37" s="856"/>
      <c r="AI37" s="856"/>
      <c r="AJ37" s="856"/>
      <c r="AK37" s="856"/>
      <c r="AL37" s="856"/>
      <c r="AM37" s="857"/>
    </row>
    <row r="42" ht="13.5">
      <c r="B42" s="203" t="s">
        <v>624</v>
      </c>
    </row>
    <row r="43" ht="6.75" customHeight="1"/>
    <row r="44" spans="2:39" ht="13.5">
      <c r="B44" s="858" t="s">
        <v>564</v>
      </c>
      <c r="C44" s="859"/>
      <c r="D44" s="859"/>
      <c r="E44" s="859"/>
      <c r="F44" s="859"/>
      <c r="G44" s="859"/>
      <c r="H44" s="859"/>
      <c r="I44" s="859"/>
      <c r="J44" s="859"/>
      <c r="K44" s="859" t="s">
        <v>285</v>
      </c>
      <c r="L44" s="859"/>
      <c r="M44" s="859"/>
      <c r="N44" s="859"/>
      <c r="O44" s="859"/>
      <c r="P44" s="859"/>
      <c r="Q44" s="859"/>
      <c r="R44" s="859"/>
      <c r="S44" s="859"/>
      <c r="T44" s="859" t="s">
        <v>565</v>
      </c>
      <c r="U44" s="859"/>
      <c r="V44" s="859"/>
      <c r="W44" s="859"/>
      <c r="X44" s="859"/>
      <c r="Y44" s="859"/>
      <c r="Z44" s="859"/>
      <c r="AA44" s="859"/>
      <c r="AB44" s="859"/>
      <c r="AC44" s="859" t="s">
        <v>566</v>
      </c>
      <c r="AD44" s="859"/>
      <c r="AE44" s="859"/>
      <c r="AF44" s="859"/>
      <c r="AG44" s="859"/>
      <c r="AH44" s="859"/>
      <c r="AI44" s="859"/>
      <c r="AJ44" s="859"/>
      <c r="AK44" s="859"/>
      <c r="AL44" s="491"/>
      <c r="AM44" s="492"/>
    </row>
    <row r="45" spans="2:39" ht="13.5">
      <c r="B45" s="493"/>
      <c r="C45" s="494"/>
      <c r="D45" s="494"/>
      <c r="E45" s="494"/>
      <c r="F45" s="494"/>
      <c r="G45" s="494"/>
      <c r="H45" s="494"/>
      <c r="I45" s="494"/>
      <c r="J45" s="494"/>
      <c r="K45" s="494"/>
      <c r="L45" s="494"/>
      <c r="M45" s="494"/>
      <c r="N45" s="494"/>
      <c r="O45" s="494"/>
      <c r="P45" s="494"/>
      <c r="Q45" s="494"/>
      <c r="R45" s="494"/>
      <c r="S45" s="494"/>
      <c r="T45" s="494"/>
      <c r="U45" s="494"/>
      <c r="V45" s="494"/>
      <c r="W45" s="494"/>
      <c r="X45" s="494"/>
      <c r="Y45" s="494"/>
      <c r="Z45" s="494"/>
      <c r="AA45" s="494"/>
      <c r="AB45" s="494"/>
      <c r="AC45" s="494"/>
      <c r="AD45" s="494"/>
      <c r="AE45" s="494"/>
      <c r="AF45" s="494"/>
      <c r="AG45" s="494"/>
      <c r="AH45" s="494"/>
      <c r="AI45" s="494"/>
      <c r="AJ45" s="494"/>
      <c r="AK45" s="494"/>
      <c r="AL45" s="494"/>
      <c r="AM45" s="495"/>
    </row>
    <row r="46" spans="2:39" ht="13.5">
      <c r="B46" s="493"/>
      <c r="C46" s="494"/>
      <c r="D46" s="494"/>
      <c r="E46" s="494"/>
      <c r="F46" s="494"/>
      <c r="G46" s="494"/>
      <c r="H46" s="494"/>
      <c r="I46" s="494"/>
      <c r="J46" s="494"/>
      <c r="K46" s="494"/>
      <c r="L46" s="494"/>
      <c r="M46" s="494"/>
      <c r="N46" s="494"/>
      <c r="O46" s="494"/>
      <c r="P46" s="494"/>
      <c r="Q46" s="494"/>
      <c r="R46" s="494"/>
      <c r="S46" s="494"/>
      <c r="T46" s="494"/>
      <c r="U46" s="494"/>
      <c r="V46" s="494"/>
      <c r="W46" s="494"/>
      <c r="X46" s="494"/>
      <c r="Y46" s="494"/>
      <c r="Z46" s="494"/>
      <c r="AA46" s="494"/>
      <c r="AB46" s="494"/>
      <c r="AC46" s="494"/>
      <c r="AD46" s="494"/>
      <c r="AE46" s="494"/>
      <c r="AF46" s="494"/>
      <c r="AG46" s="494"/>
      <c r="AH46" s="494"/>
      <c r="AI46" s="494"/>
      <c r="AJ46" s="494"/>
      <c r="AK46" s="494"/>
      <c r="AL46" s="494"/>
      <c r="AM46" s="495"/>
    </row>
    <row r="47" spans="2:39" ht="13.5">
      <c r="B47" s="493"/>
      <c r="C47" s="494"/>
      <c r="D47" s="494"/>
      <c r="E47" s="494"/>
      <c r="F47" s="494"/>
      <c r="G47" s="494"/>
      <c r="H47" s="494"/>
      <c r="I47" s="494"/>
      <c r="J47" s="494"/>
      <c r="K47" s="494"/>
      <c r="L47" s="494"/>
      <c r="M47" s="494"/>
      <c r="N47" s="494"/>
      <c r="O47" s="494"/>
      <c r="P47" s="494"/>
      <c r="Q47" s="494"/>
      <c r="R47" s="494"/>
      <c r="S47" s="494"/>
      <c r="T47" s="494"/>
      <c r="U47" s="494"/>
      <c r="V47" s="494"/>
      <c r="W47" s="494"/>
      <c r="X47" s="494"/>
      <c r="Y47" s="494"/>
      <c r="Z47" s="494"/>
      <c r="AA47" s="494"/>
      <c r="AB47" s="494"/>
      <c r="AC47" s="494"/>
      <c r="AD47" s="494"/>
      <c r="AE47" s="494"/>
      <c r="AF47" s="494"/>
      <c r="AG47" s="494"/>
      <c r="AH47" s="494"/>
      <c r="AI47" s="494"/>
      <c r="AJ47" s="494"/>
      <c r="AK47" s="494"/>
      <c r="AL47" s="494"/>
      <c r="AM47" s="495"/>
    </row>
    <row r="48" spans="2:39" ht="13.5">
      <c r="B48" s="493"/>
      <c r="C48" s="494"/>
      <c r="D48" s="494"/>
      <c r="E48" s="494"/>
      <c r="F48" s="494"/>
      <c r="G48" s="494"/>
      <c r="H48" s="494"/>
      <c r="I48" s="494"/>
      <c r="J48" s="494"/>
      <c r="K48" s="494"/>
      <c r="L48" s="494"/>
      <c r="M48" s="494"/>
      <c r="N48" s="494"/>
      <c r="O48" s="494"/>
      <c r="P48" s="494"/>
      <c r="Q48" s="494"/>
      <c r="R48" s="494"/>
      <c r="S48" s="494"/>
      <c r="T48" s="494"/>
      <c r="U48" s="494"/>
      <c r="V48" s="494"/>
      <c r="W48" s="494"/>
      <c r="X48" s="494"/>
      <c r="Y48" s="494"/>
      <c r="Z48" s="494"/>
      <c r="AA48" s="494"/>
      <c r="AB48" s="494"/>
      <c r="AC48" s="494"/>
      <c r="AD48" s="494"/>
      <c r="AE48" s="494"/>
      <c r="AF48" s="494"/>
      <c r="AG48" s="494"/>
      <c r="AH48" s="494"/>
      <c r="AI48" s="494"/>
      <c r="AJ48" s="494"/>
      <c r="AK48" s="494"/>
      <c r="AL48" s="494"/>
      <c r="AM48" s="495"/>
    </row>
    <row r="49" spans="2:39" ht="13.5">
      <c r="B49" s="496"/>
      <c r="C49" s="497"/>
      <c r="D49" s="497"/>
      <c r="E49" s="497"/>
      <c r="F49" s="497"/>
      <c r="G49" s="497"/>
      <c r="H49" s="497"/>
      <c r="I49" s="497"/>
      <c r="J49" s="497"/>
      <c r="K49" s="497"/>
      <c r="L49" s="497"/>
      <c r="M49" s="497"/>
      <c r="N49" s="497"/>
      <c r="O49" s="497"/>
      <c r="P49" s="497"/>
      <c r="Q49" s="497"/>
      <c r="R49" s="497"/>
      <c r="S49" s="497"/>
      <c r="T49" s="497"/>
      <c r="U49" s="497"/>
      <c r="V49" s="497"/>
      <c r="W49" s="497"/>
      <c r="X49" s="497"/>
      <c r="Y49" s="497"/>
      <c r="Z49" s="497"/>
      <c r="AA49" s="497"/>
      <c r="AB49" s="497"/>
      <c r="AC49" s="497"/>
      <c r="AD49" s="497"/>
      <c r="AE49" s="497"/>
      <c r="AF49" s="497"/>
      <c r="AG49" s="497"/>
      <c r="AH49" s="497"/>
      <c r="AI49" s="497"/>
      <c r="AJ49" s="497"/>
      <c r="AK49" s="497"/>
      <c r="AL49" s="497"/>
      <c r="AM49" s="498"/>
    </row>
  </sheetData>
  <sheetProtection/>
  <mergeCells count="41">
    <mergeCell ref="B44:J44"/>
    <mergeCell ref="K44:S44"/>
    <mergeCell ref="T44:AB44"/>
    <mergeCell ref="AC44:AK44"/>
    <mergeCell ref="B34:M35"/>
    <mergeCell ref="N34:AC35"/>
    <mergeCell ref="AD34:AM35"/>
    <mergeCell ref="B36:M37"/>
    <mergeCell ref="N36:AC37"/>
    <mergeCell ref="AD36:AM37"/>
    <mergeCell ref="B30:M31"/>
    <mergeCell ref="N30:AC31"/>
    <mergeCell ref="AD30:AM31"/>
    <mergeCell ref="B32:M33"/>
    <mergeCell ref="N32:AC33"/>
    <mergeCell ref="AD32:AM33"/>
    <mergeCell ref="B26:M27"/>
    <mergeCell ref="N26:AC27"/>
    <mergeCell ref="AD26:AM27"/>
    <mergeCell ref="B28:M29"/>
    <mergeCell ref="N28:AC29"/>
    <mergeCell ref="AD28:AM29"/>
    <mergeCell ref="D20:AK20"/>
    <mergeCell ref="B22:M23"/>
    <mergeCell ref="N22:AC23"/>
    <mergeCell ref="AD22:AM23"/>
    <mergeCell ref="B24:M25"/>
    <mergeCell ref="N24:AC25"/>
    <mergeCell ref="AD24:AM25"/>
    <mergeCell ref="E14:I14"/>
    <mergeCell ref="R14:U14"/>
    <mergeCell ref="R15:U15"/>
    <mergeCell ref="R16:U16"/>
    <mergeCell ref="E18:I18"/>
    <mergeCell ref="K18:AG18"/>
    <mergeCell ref="AH1:AL1"/>
    <mergeCell ref="AB3:AC3"/>
    <mergeCell ref="AD3:AE3"/>
    <mergeCell ref="AG3:AH3"/>
    <mergeCell ref="AJ3:AK3"/>
    <mergeCell ref="B6:AM7"/>
  </mergeCells>
  <dataValidations count="4">
    <dataValidation allowBlank="1" showInputMessage="1" showErrorMessage="1" imeMode="hiragana" sqref="AD24 AD26 AD28 AD30 AD32 AD34 AD36"/>
    <dataValidation type="list" allowBlank="1" showInputMessage="1" showErrorMessage="1" sqref="AJ3:AK4 AJ11:AJ13 AK11:AK17">
      <formula1>"　１,　２,　３,　４,　５,　６,　７,　８,　９,１０,１１,１２,１３,１４,１５,１６,１７,１８,１９,２０,２１,２２,２３,２４,２５,２６,２７,２８,２９,３０,３１"</formula1>
    </dataValidation>
    <dataValidation type="list" allowBlank="1" showInputMessage="1" showErrorMessage="1" sqref="AG3:AH4 AG11:AH13">
      <formula1>"　１,　２,　３,　４,　５,　６,　７,　８,　９,１０,１１,１２"</formula1>
    </dataValidation>
    <dataValidation type="list" allowBlank="1" showInputMessage="1" showErrorMessage="1" sqref="AD3:AE4 AD11:AE13">
      <formula1>"１６,１７,１８,１９,２０,２１,２２,２３,２４,２５"</formula1>
    </dataValidation>
  </dataValidations>
  <printOptions/>
  <pageMargins left="0.7086614173228347" right="0.7086614173228347" top="0.7480314960629921" bottom="0.7480314960629921" header="0.31496062992125984" footer="0.31496062992125984"/>
  <pageSetup horizontalDpi="600" verticalDpi="600" orientation="portrait" paperSize="9" scale="95" r:id="rId1"/>
</worksheet>
</file>

<file path=xl/worksheets/sheet25.xml><?xml version="1.0" encoding="utf-8"?>
<worksheet xmlns="http://schemas.openxmlformats.org/spreadsheetml/2006/main" xmlns:r="http://schemas.openxmlformats.org/officeDocument/2006/relationships">
  <dimension ref="A1:G131"/>
  <sheetViews>
    <sheetView view="pageBreakPreview" zoomScale="120" zoomScaleSheetLayoutView="120" zoomScalePageLayoutView="0" workbookViewId="0" topLeftCell="A40">
      <selection activeCell="H17" sqref="H17"/>
    </sheetView>
  </sheetViews>
  <sheetFormatPr defaultColWidth="9.140625" defaultRowHeight="15"/>
  <cols>
    <col min="1" max="1" width="3.28125" style="29" customWidth="1"/>
    <col min="2" max="2" width="3.57421875" style="29" customWidth="1"/>
    <col min="3" max="3" width="23.28125" style="29" customWidth="1"/>
    <col min="4" max="4" width="17.140625" style="29" customWidth="1"/>
    <col min="5" max="5" width="9.00390625" style="29" customWidth="1"/>
    <col min="6" max="6" width="24.7109375" style="29" customWidth="1"/>
    <col min="7" max="7" width="9.00390625" style="29" customWidth="1"/>
  </cols>
  <sheetData>
    <row r="1" spans="1:7" s="29" customFormat="1" ht="14.25">
      <c r="A1" s="306"/>
      <c r="B1" s="306"/>
      <c r="G1" s="29" t="s">
        <v>618</v>
      </c>
    </row>
    <row r="2" spans="1:2" s="29" customFormat="1" ht="6" customHeight="1">
      <c r="A2" s="306"/>
      <c r="B2" s="306"/>
    </row>
    <row r="3" spans="6:7" s="29" customFormat="1" ht="13.5">
      <c r="F3" s="977" t="s">
        <v>550</v>
      </c>
      <c r="G3" s="977"/>
    </row>
    <row r="4" spans="1:7" s="29" customFormat="1" ht="13.5">
      <c r="A4" s="903" t="s">
        <v>356</v>
      </c>
      <c r="B4" s="903"/>
      <c r="C4" s="903"/>
      <c r="D4" s="903"/>
      <c r="E4" s="903"/>
      <c r="F4" s="903"/>
      <c r="G4" s="903"/>
    </row>
    <row r="5" spans="2:7" s="29" customFormat="1" ht="24.75" customHeight="1">
      <c r="B5" s="978"/>
      <c r="C5" s="938"/>
      <c r="D5" s="979"/>
      <c r="E5" s="979"/>
      <c r="F5" s="342"/>
      <c r="G5" s="392"/>
    </row>
    <row r="6" spans="3:7" s="29" customFormat="1" ht="24.75" customHeight="1">
      <c r="C6" s="978" t="s">
        <v>554</v>
      </c>
      <c r="D6" s="697"/>
      <c r="E6" s="415"/>
      <c r="F6" s="392"/>
      <c r="G6" s="392"/>
    </row>
    <row r="7" spans="1:7" s="29" customFormat="1" ht="13.5" customHeight="1">
      <c r="A7" s="416"/>
      <c r="B7" s="416"/>
      <c r="C7" s="967" t="s">
        <v>555</v>
      </c>
      <c r="D7" s="980"/>
      <c r="E7" s="980"/>
      <c r="F7" s="392"/>
      <c r="G7" s="392"/>
    </row>
    <row r="8" spans="1:7" s="29" customFormat="1" ht="13.5">
      <c r="A8" s="416"/>
      <c r="B8" s="416"/>
      <c r="C8" s="967"/>
      <c r="D8" s="980"/>
      <c r="E8" s="980"/>
      <c r="F8" s="392"/>
      <c r="G8" s="392"/>
    </row>
    <row r="9" spans="1:7" s="29" customFormat="1" ht="24.75" customHeight="1">
      <c r="A9" s="416"/>
      <c r="B9" s="416"/>
      <c r="C9" s="417"/>
      <c r="D9" s="418"/>
      <c r="E9" s="419" t="s">
        <v>357</v>
      </c>
      <c r="F9" s="392"/>
      <c r="G9" s="392"/>
    </row>
    <row r="10" spans="1:7" s="29" customFormat="1" ht="15" customHeight="1">
      <c r="A10" s="416"/>
      <c r="B10" s="416"/>
      <c r="C10" s="392"/>
      <c r="D10" s="420" t="s">
        <v>358</v>
      </c>
      <c r="E10" s="415"/>
      <c r="F10" s="414"/>
      <c r="G10" s="392"/>
    </row>
    <row r="11" spans="1:7" s="29" customFormat="1" ht="24.75" customHeight="1">
      <c r="A11" s="416"/>
      <c r="B11" s="416"/>
      <c r="C11" s="392"/>
      <c r="D11" s="420" t="s">
        <v>359</v>
      </c>
      <c r="E11" s="421" t="s">
        <v>360</v>
      </c>
      <c r="F11" s="414"/>
      <c r="G11" s="392"/>
    </row>
    <row r="12" spans="1:7" s="29" customFormat="1" ht="24.75" customHeight="1">
      <c r="A12" s="416"/>
      <c r="B12" s="416"/>
      <c r="C12" s="392"/>
      <c r="D12" s="967"/>
      <c r="E12" s="967"/>
      <c r="F12" s="968" t="s">
        <v>361</v>
      </c>
      <c r="G12" s="968"/>
    </row>
    <row r="13" spans="1:7" s="29" customFormat="1" ht="13.5">
      <c r="A13" s="416"/>
      <c r="B13" s="416"/>
      <c r="C13" s="392"/>
      <c r="D13" s="392"/>
      <c r="E13" s="415" t="s">
        <v>362</v>
      </c>
      <c r="F13" s="413"/>
      <c r="G13" s="392"/>
    </row>
    <row r="14" s="29" customFormat="1" ht="13.5"/>
    <row r="15" spans="2:7" s="29" customFormat="1" ht="25.5" customHeight="1">
      <c r="B15" s="966" t="s">
        <v>363</v>
      </c>
      <c r="C15" s="969"/>
      <c r="D15" s="969"/>
      <c r="E15" s="969"/>
      <c r="F15" s="969"/>
      <c r="G15" s="969"/>
    </row>
    <row r="16" spans="1:7" s="29" customFormat="1" ht="13.5" customHeight="1">
      <c r="A16" s="952" t="s">
        <v>545</v>
      </c>
      <c r="B16" s="970"/>
      <c r="C16" s="971"/>
      <c r="D16" s="974"/>
      <c r="E16" s="975"/>
      <c r="F16" s="975"/>
      <c r="G16" s="976"/>
    </row>
    <row r="17" spans="1:7" s="29" customFormat="1" ht="13.5" customHeight="1">
      <c r="A17" s="917"/>
      <c r="B17" s="972"/>
      <c r="C17" s="973"/>
      <c r="D17" s="959" t="s">
        <v>546</v>
      </c>
      <c r="E17" s="908"/>
      <c r="F17" s="908"/>
      <c r="G17" s="909"/>
    </row>
    <row r="18" spans="1:7" s="29" customFormat="1" ht="22.5" customHeight="1">
      <c r="A18" s="912" t="s">
        <v>547</v>
      </c>
      <c r="B18" s="962"/>
      <c r="C18" s="963"/>
      <c r="D18" s="422" t="s">
        <v>364</v>
      </c>
      <c r="E18" s="423" t="s">
        <v>365</v>
      </c>
      <c r="F18" s="424"/>
      <c r="G18" s="425" t="s">
        <v>366</v>
      </c>
    </row>
    <row r="19" spans="1:7" s="29" customFormat="1" ht="13.5">
      <c r="A19" s="912" t="s">
        <v>548</v>
      </c>
      <c r="B19" s="962"/>
      <c r="C19" s="963"/>
      <c r="D19" s="426" t="s">
        <v>367</v>
      </c>
      <c r="E19" s="423" t="s">
        <v>368</v>
      </c>
      <c r="F19" s="424"/>
      <c r="G19" s="485" t="s">
        <v>369</v>
      </c>
    </row>
    <row r="20" spans="1:7" s="29" customFormat="1" ht="14.25" customHeight="1">
      <c r="A20" s="904" t="s">
        <v>370</v>
      </c>
      <c r="B20" s="904"/>
      <c r="C20" s="904"/>
      <c r="D20" s="427"/>
      <c r="E20" s="428"/>
      <c r="F20" s="428" t="s">
        <v>371</v>
      </c>
      <c r="G20" s="429"/>
    </row>
    <row r="21" spans="1:7" s="29" customFormat="1" ht="13.5" customHeight="1">
      <c r="A21" s="904" t="s">
        <v>451</v>
      </c>
      <c r="B21" s="904"/>
      <c r="C21" s="904"/>
      <c r="D21" s="934" t="s">
        <v>372</v>
      </c>
      <c r="E21" s="934"/>
      <c r="F21" s="934"/>
      <c r="G21" s="934"/>
    </row>
    <row r="22" spans="1:7" s="29" customFormat="1" ht="13.5" customHeight="1">
      <c r="A22" s="904"/>
      <c r="B22" s="904"/>
      <c r="C22" s="904"/>
      <c r="D22" s="930" t="s">
        <v>452</v>
      </c>
      <c r="E22" s="964"/>
      <c r="F22" s="964"/>
      <c r="G22" s="933"/>
    </row>
    <row r="23" spans="1:7" s="29" customFormat="1" ht="13.5" customHeight="1">
      <c r="A23" s="904"/>
      <c r="B23" s="904"/>
      <c r="C23" s="904"/>
      <c r="D23" s="930" t="s">
        <v>453</v>
      </c>
      <c r="E23" s="931"/>
      <c r="F23" s="964"/>
      <c r="G23" s="933"/>
    </row>
    <row r="24" spans="1:7" s="29" customFormat="1" ht="13.5" customHeight="1">
      <c r="A24" s="904"/>
      <c r="B24" s="904"/>
      <c r="C24" s="904"/>
      <c r="D24" s="965" t="s">
        <v>373</v>
      </c>
      <c r="E24" s="966"/>
      <c r="F24" s="960"/>
      <c r="G24" s="961"/>
    </row>
    <row r="25" spans="1:7" s="29" customFormat="1" ht="17.25" customHeight="1">
      <c r="A25" s="904" t="s">
        <v>454</v>
      </c>
      <c r="B25" s="904"/>
      <c r="C25" s="904"/>
      <c r="D25" s="430" t="s">
        <v>374</v>
      </c>
      <c r="E25" s="923"/>
      <c r="F25" s="948"/>
      <c r="G25" s="948"/>
    </row>
    <row r="26" spans="1:7" s="29" customFormat="1" ht="13.5">
      <c r="A26" s="904"/>
      <c r="B26" s="904"/>
      <c r="C26" s="904"/>
      <c r="D26" s="431" t="s">
        <v>375</v>
      </c>
      <c r="E26" s="957"/>
      <c r="F26" s="958"/>
      <c r="G26" s="958"/>
    </row>
    <row r="27" spans="1:7" s="29" customFormat="1" ht="17.25" customHeight="1">
      <c r="A27" s="904"/>
      <c r="B27" s="904"/>
      <c r="C27" s="904"/>
      <c r="D27" s="959" t="s">
        <v>455</v>
      </c>
      <c r="E27" s="908"/>
      <c r="F27" s="960"/>
      <c r="G27" s="961"/>
    </row>
    <row r="28" spans="1:7" s="29" customFormat="1" ht="13.5" customHeight="1">
      <c r="A28" s="904" t="s">
        <v>376</v>
      </c>
      <c r="B28" s="904"/>
      <c r="C28" s="904"/>
      <c r="D28" s="914" t="s">
        <v>456</v>
      </c>
      <c r="E28" s="915"/>
      <c r="F28" s="915"/>
      <c r="G28" s="916"/>
    </row>
    <row r="29" spans="1:7" s="29" customFormat="1" ht="13.5" customHeight="1">
      <c r="A29" s="904" t="s">
        <v>457</v>
      </c>
      <c r="B29" s="904"/>
      <c r="C29" s="904"/>
      <c r="D29" s="948" t="s">
        <v>458</v>
      </c>
      <c r="E29" s="948"/>
      <c r="F29" s="948"/>
      <c r="G29" s="948"/>
    </row>
    <row r="30" spans="1:7" s="29" customFormat="1" ht="27" customHeight="1">
      <c r="A30" s="949" t="s">
        <v>459</v>
      </c>
      <c r="B30" s="952" t="s">
        <v>377</v>
      </c>
      <c r="C30" s="926"/>
      <c r="D30" s="953" t="s">
        <v>460</v>
      </c>
      <c r="E30" s="954"/>
      <c r="F30" s="954"/>
      <c r="G30" s="955"/>
    </row>
    <row r="31" spans="1:7" s="29" customFormat="1" ht="43.5" customHeight="1">
      <c r="A31" s="950"/>
      <c r="B31" s="912" t="s">
        <v>378</v>
      </c>
      <c r="C31" s="913"/>
      <c r="D31" s="910"/>
      <c r="E31" s="910"/>
      <c r="F31" s="910"/>
      <c r="G31" s="910"/>
    </row>
    <row r="32" spans="1:7" s="29" customFormat="1" ht="27" customHeight="1">
      <c r="A32" s="951"/>
      <c r="B32" s="904" t="s">
        <v>461</v>
      </c>
      <c r="C32" s="956"/>
      <c r="D32" s="953" t="s">
        <v>379</v>
      </c>
      <c r="E32" s="921"/>
      <c r="F32" s="921"/>
      <c r="G32" s="922"/>
    </row>
    <row r="33" spans="1:7" s="29" customFormat="1" ht="18.75" customHeight="1">
      <c r="A33" s="947" t="s">
        <v>380</v>
      </c>
      <c r="B33" s="912" t="s">
        <v>381</v>
      </c>
      <c r="C33" s="913"/>
      <c r="D33" s="914" t="s">
        <v>382</v>
      </c>
      <c r="E33" s="915"/>
      <c r="F33" s="915"/>
      <c r="G33" s="916"/>
    </row>
    <row r="34" spans="1:7" s="29" customFormat="1" ht="18.75" customHeight="1">
      <c r="A34" s="947"/>
      <c r="B34" s="912" t="s">
        <v>383</v>
      </c>
      <c r="C34" s="913"/>
      <c r="D34" s="910" t="s">
        <v>384</v>
      </c>
      <c r="E34" s="910"/>
      <c r="F34" s="910"/>
      <c r="G34" s="910"/>
    </row>
    <row r="35" spans="1:7" s="29" customFormat="1" ht="69.75" customHeight="1">
      <c r="A35" s="904" t="s">
        <v>385</v>
      </c>
      <c r="B35" s="904"/>
      <c r="C35" s="904"/>
      <c r="D35" s="910" t="s">
        <v>386</v>
      </c>
      <c r="E35" s="910"/>
      <c r="F35" s="910"/>
      <c r="G35" s="910"/>
    </row>
    <row r="36" spans="1:7" s="29" customFormat="1" ht="13.5">
      <c r="A36" s="935" t="s">
        <v>387</v>
      </c>
      <c r="B36" s="935"/>
      <c r="C36" s="936"/>
      <c r="D36" s="936"/>
      <c r="E36" s="936"/>
      <c r="F36" s="936"/>
      <c r="G36" s="936"/>
    </row>
    <row r="37" spans="2:7" s="29" customFormat="1" ht="13.5" customHeight="1">
      <c r="B37" s="937" t="s">
        <v>388</v>
      </c>
      <c r="C37" s="938"/>
      <c r="D37" s="938"/>
      <c r="E37" s="938"/>
      <c r="F37" s="938"/>
      <c r="G37" s="938"/>
    </row>
    <row r="38" spans="1:2" s="29" customFormat="1" ht="6" customHeight="1">
      <c r="A38" s="432"/>
      <c r="B38" s="432"/>
    </row>
    <row r="39" spans="4:7" s="29" customFormat="1" ht="30" customHeight="1">
      <c r="D39" s="939" t="s">
        <v>389</v>
      </c>
      <c r="E39" s="899"/>
      <c r="F39" s="899"/>
      <c r="G39" s="940"/>
    </row>
    <row r="40" spans="4:7" s="29" customFormat="1" ht="18" customHeight="1">
      <c r="D40" s="941" t="s">
        <v>390</v>
      </c>
      <c r="E40" s="942"/>
      <c r="F40" s="942"/>
      <c r="G40" s="943"/>
    </row>
    <row r="41" spans="3:7" s="29" customFormat="1" ht="14.25" customHeight="1">
      <c r="C41" s="29" t="s">
        <v>391</v>
      </c>
      <c r="D41" s="944"/>
      <c r="E41" s="945"/>
      <c r="F41" s="945"/>
      <c r="G41" s="946"/>
    </row>
    <row r="42" spans="4:7" s="29" customFormat="1" ht="30" customHeight="1">
      <c r="D42" s="939" t="s">
        <v>392</v>
      </c>
      <c r="E42" s="899"/>
      <c r="F42" s="899"/>
      <c r="G42" s="940"/>
    </row>
    <row r="43" spans="4:7" s="29" customFormat="1" ht="18" customHeight="1">
      <c r="D43" s="941" t="s">
        <v>390</v>
      </c>
      <c r="E43" s="942"/>
      <c r="F43" s="942"/>
      <c r="G43" s="943"/>
    </row>
    <row r="44" spans="4:7" s="29" customFormat="1" ht="14.25" customHeight="1">
      <c r="D44" s="944"/>
      <c r="E44" s="945"/>
      <c r="F44" s="945"/>
      <c r="G44" s="946"/>
    </row>
    <row r="45" spans="1:3" s="29" customFormat="1" ht="13.5">
      <c r="A45" s="901" t="s">
        <v>393</v>
      </c>
      <c r="B45" s="901"/>
      <c r="C45" s="902"/>
    </row>
    <row r="46" spans="1:7" s="29" customFormat="1" ht="13.5">
      <c r="A46" s="903" t="s">
        <v>394</v>
      </c>
      <c r="B46" s="903"/>
      <c r="C46" s="903"/>
      <c r="D46" s="903"/>
      <c r="E46" s="903"/>
      <c r="F46" s="903"/>
      <c r="G46" s="903"/>
    </row>
    <row r="47" spans="1:2" s="29" customFormat="1" ht="13.5">
      <c r="A47" s="416"/>
      <c r="B47" s="416"/>
    </row>
    <row r="48" spans="1:7" s="29" customFormat="1" ht="15" customHeight="1">
      <c r="A48" s="904" t="s">
        <v>395</v>
      </c>
      <c r="B48" s="904"/>
      <c r="C48" s="904"/>
      <c r="D48" s="934" t="s">
        <v>396</v>
      </c>
      <c r="E48" s="934"/>
      <c r="F48" s="934"/>
      <c r="G48" s="934"/>
    </row>
    <row r="49" spans="1:7" s="29" customFormat="1" ht="15" customHeight="1">
      <c r="A49" s="904"/>
      <c r="B49" s="904"/>
      <c r="C49" s="904"/>
      <c r="D49" s="930" t="s">
        <v>397</v>
      </c>
      <c r="E49" s="932"/>
      <c r="F49" s="932"/>
      <c r="G49" s="933"/>
    </row>
    <row r="50" spans="1:7" s="29" customFormat="1" ht="15" customHeight="1">
      <c r="A50" s="904"/>
      <c r="B50" s="904"/>
      <c r="C50" s="904"/>
      <c r="D50" s="930" t="s">
        <v>398</v>
      </c>
      <c r="E50" s="932"/>
      <c r="F50" s="932"/>
      <c r="G50" s="933"/>
    </row>
    <row r="51" spans="1:7" s="29" customFormat="1" ht="15" customHeight="1">
      <c r="A51" s="904"/>
      <c r="B51" s="904"/>
      <c r="C51" s="904"/>
      <c r="D51" s="930" t="s">
        <v>399</v>
      </c>
      <c r="E51" s="932"/>
      <c r="F51" s="932"/>
      <c r="G51" s="933"/>
    </row>
    <row r="52" spans="1:7" s="29" customFormat="1" ht="15" customHeight="1">
      <c r="A52" s="904"/>
      <c r="B52" s="904"/>
      <c r="C52" s="904"/>
      <c r="D52" s="930" t="s">
        <v>400</v>
      </c>
      <c r="E52" s="932"/>
      <c r="F52" s="932"/>
      <c r="G52" s="933"/>
    </row>
    <row r="53" spans="1:7" s="29" customFormat="1" ht="15" customHeight="1">
      <c r="A53" s="904"/>
      <c r="B53" s="904"/>
      <c r="C53" s="904"/>
      <c r="D53" s="930" t="s">
        <v>401</v>
      </c>
      <c r="E53" s="932"/>
      <c r="F53" s="932"/>
      <c r="G53" s="933"/>
    </row>
    <row r="54" spans="1:7" s="29" customFormat="1" ht="15" customHeight="1">
      <c r="A54" s="904"/>
      <c r="B54" s="904"/>
      <c r="C54" s="904"/>
      <c r="D54" s="930" t="s">
        <v>402</v>
      </c>
      <c r="E54" s="932"/>
      <c r="F54" s="932"/>
      <c r="G54" s="933"/>
    </row>
    <row r="55" spans="1:7" s="29" customFormat="1" ht="15" customHeight="1">
      <c r="A55" s="904"/>
      <c r="B55" s="904"/>
      <c r="C55" s="904"/>
      <c r="D55" s="930" t="s">
        <v>403</v>
      </c>
      <c r="E55" s="932"/>
      <c r="F55" s="932"/>
      <c r="G55" s="933"/>
    </row>
    <row r="56" spans="1:7" s="29" customFormat="1" ht="15" customHeight="1">
      <c r="A56" s="904"/>
      <c r="B56" s="904"/>
      <c r="C56" s="904"/>
      <c r="D56" s="930" t="s">
        <v>404</v>
      </c>
      <c r="E56" s="932"/>
      <c r="F56" s="932"/>
      <c r="G56" s="933"/>
    </row>
    <row r="57" spans="1:7" s="29" customFormat="1" ht="15" customHeight="1">
      <c r="A57" s="904"/>
      <c r="B57" s="904"/>
      <c r="C57" s="904"/>
      <c r="D57" s="930" t="s">
        <v>405</v>
      </c>
      <c r="E57" s="932"/>
      <c r="F57" s="932"/>
      <c r="G57" s="933"/>
    </row>
    <row r="58" spans="1:7" s="29" customFormat="1" ht="15" customHeight="1">
      <c r="A58" s="904"/>
      <c r="B58" s="904"/>
      <c r="C58" s="904"/>
      <c r="D58" s="930" t="s">
        <v>406</v>
      </c>
      <c r="E58" s="932"/>
      <c r="F58" s="932"/>
      <c r="G58" s="933"/>
    </row>
    <row r="59" spans="1:7" s="29" customFormat="1" ht="15" customHeight="1">
      <c r="A59" s="904"/>
      <c r="B59" s="904"/>
      <c r="C59" s="904"/>
      <c r="D59" s="930" t="s">
        <v>407</v>
      </c>
      <c r="E59" s="932"/>
      <c r="F59" s="932"/>
      <c r="G59" s="933"/>
    </row>
    <row r="60" spans="1:7" s="29" customFormat="1" ht="15" customHeight="1">
      <c r="A60" s="904"/>
      <c r="B60" s="904"/>
      <c r="C60" s="904"/>
      <c r="D60" s="930" t="s">
        <v>408</v>
      </c>
      <c r="E60" s="932"/>
      <c r="F60" s="932"/>
      <c r="G60" s="933"/>
    </row>
    <row r="61" spans="1:7" s="29" customFormat="1" ht="19.5" customHeight="1">
      <c r="A61" s="904" t="s">
        <v>409</v>
      </c>
      <c r="B61" s="904"/>
      <c r="C61" s="904"/>
      <c r="D61" s="924" t="s">
        <v>410</v>
      </c>
      <c r="E61" s="925"/>
      <c r="F61" s="925"/>
      <c r="G61" s="926"/>
    </row>
    <row r="62" spans="1:7" s="29" customFormat="1" ht="19.5" customHeight="1">
      <c r="A62" s="904"/>
      <c r="B62" s="904"/>
      <c r="C62" s="904"/>
      <c r="D62" s="927" t="s">
        <v>411</v>
      </c>
      <c r="E62" s="928"/>
      <c r="F62" s="928"/>
      <c r="G62" s="929"/>
    </row>
    <row r="63" spans="1:7" s="29" customFormat="1" ht="15" customHeight="1">
      <c r="A63" s="904" t="s">
        <v>412</v>
      </c>
      <c r="B63" s="904"/>
      <c r="C63" s="904"/>
      <c r="D63" s="930" t="s">
        <v>413</v>
      </c>
      <c r="E63" s="931"/>
      <c r="F63" s="433" t="s">
        <v>414</v>
      </c>
      <c r="G63" s="331" t="s">
        <v>415</v>
      </c>
    </row>
    <row r="64" spans="1:7" s="29" customFormat="1" ht="15" customHeight="1">
      <c r="A64" s="904"/>
      <c r="B64" s="904"/>
      <c r="C64" s="904"/>
      <c r="D64" s="930" t="s">
        <v>416</v>
      </c>
      <c r="E64" s="931"/>
      <c r="F64" s="433" t="s">
        <v>414</v>
      </c>
      <c r="G64" s="331" t="s">
        <v>415</v>
      </c>
    </row>
    <row r="65" spans="1:7" s="29" customFormat="1" ht="15" customHeight="1">
      <c r="A65" s="904"/>
      <c r="B65" s="904"/>
      <c r="C65" s="904"/>
      <c r="D65" s="930" t="s">
        <v>417</v>
      </c>
      <c r="E65" s="931"/>
      <c r="F65" s="433" t="s">
        <v>414</v>
      </c>
      <c r="G65" s="331" t="s">
        <v>415</v>
      </c>
    </row>
    <row r="66" spans="1:7" s="29" customFormat="1" ht="15" customHeight="1">
      <c r="A66" s="904"/>
      <c r="B66" s="904"/>
      <c r="C66" s="904"/>
      <c r="D66" s="930" t="s">
        <v>418</v>
      </c>
      <c r="E66" s="931"/>
      <c r="F66" s="433" t="s">
        <v>414</v>
      </c>
      <c r="G66" s="331" t="s">
        <v>415</v>
      </c>
    </row>
    <row r="67" spans="1:7" s="29" customFormat="1" ht="15" customHeight="1">
      <c r="A67" s="904"/>
      <c r="B67" s="904"/>
      <c r="C67" s="904"/>
      <c r="D67" s="930" t="s">
        <v>419</v>
      </c>
      <c r="E67" s="931"/>
      <c r="F67" s="433" t="s">
        <v>414</v>
      </c>
      <c r="G67" s="331" t="s">
        <v>415</v>
      </c>
    </row>
    <row r="68" spans="1:7" s="29" customFormat="1" ht="15" customHeight="1">
      <c r="A68" s="904"/>
      <c r="B68" s="904"/>
      <c r="C68" s="904"/>
      <c r="D68" s="930" t="s">
        <v>420</v>
      </c>
      <c r="E68" s="931"/>
      <c r="F68" s="433" t="s">
        <v>414</v>
      </c>
      <c r="G68" s="331" t="s">
        <v>415</v>
      </c>
    </row>
    <row r="69" spans="1:7" s="29" customFormat="1" ht="15" customHeight="1">
      <c r="A69" s="904"/>
      <c r="B69" s="904"/>
      <c r="C69" s="904"/>
      <c r="D69" s="917" t="s">
        <v>421</v>
      </c>
      <c r="E69" s="918"/>
      <c r="F69" s="918"/>
      <c r="G69" s="337"/>
    </row>
    <row r="70" spans="1:7" s="29" customFormat="1" ht="19.5" customHeight="1">
      <c r="A70" s="904" t="s">
        <v>422</v>
      </c>
      <c r="B70" s="904"/>
      <c r="C70" s="904"/>
      <c r="D70" s="919" t="s">
        <v>423</v>
      </c>
      <c r="E70" s="920"/>
      <c r="F70" s="921"/>
      <c r="G70" s="922"/>
    </row>
    <row r="71" spans="1:7" s="29" customFormat="1" ht="52.5" customHeight="1">
      <c r="A71" s="904" t="s">
        <v>424</v>
      </c>
      <c r="B71" s="904"/>
      <c r="C71" s="904"/>
      <c r="D71" s="919"/>
      <c r="E71" s="920"/>
      <c r="F71" s="920"/>
      <c r="G71" s="923"/>
    </row>
    <row r="72" spans="1:7" s="29" customFormat="1" ht="33.75" customHeight="1">
      <c r="A72" s="904" t="s">
        <v>425</v>
      </c>
      <c r="B72" s="904"/>
      <c r="C72" s="904"/>
      <c r="D72" s="910" t="s">
        <v>426</v>
      </c>
      <c r="E72" s="910"/>
      <c r="F72" s="910"/>
      <c r="G72" s="910"/>
    </row>
    <row r="73" spans="1:7" s="29" customFormat="1" ht="33.75" customHeight="1">
      <c r="A73" s="904" t="s">
        <v>427</v>
      </c>
      <c r="B73" s="904"/>
      <c r="C73" s="904"/>
      <c r="D73" s="910" t="s">
        <v>426</v>
      </c>
      <c r="E73" s="910"/>
      <c r="F73" s="910"/>
      <c r="G73" s="910"/>
    </row>
    <row r="74" spans="1:7" s="29" customFormat="1" ht="24.75" customHeight="1">
      <c r="A74" s="911" t="s">
        <v>428</v>
      </c>
      <c r="B74" s="912" t="s">
        <v>381</v>
      </c>
      <c r="C74" s="913"/>
      <c r="D74" s="914" t="s">
        <v>429</v>
      </c>
      <c r="E74" s="915"/>
      <c r="F74" s="915"/>
      <c r="G74" s="916"/>
    </row>
    <row r="75" spans="1:7" s="29" customFormat="1" ht="24.75" customHeight="1">
      <c r="A75" s="911"/>
      <c r="B75" s="912" t="s">
        <v>383</v>
      </c>
      <c r="C75" s="913"/>
      <c r="D75" s="910" t="s">
        <v>426</v>
      </c>
      <c r="E75" s="910"/>
      <c r="F75" s="910"/>
      <c r="G75" s="910"/>
    </row>
    <row r="76" spans="1:7" s="29" customFormat="1" ht="19.5" customHeight="1">
      <c r="A76" s="904" t="s">
        <v>430</v>
      </c>
      <c r="B76" s="904"/>
      <c r="C76" s="904"/>
      <c r="D76" s="905"/>
      <c r="E76" s="906"/>
      <c r="F76" s="906"/>
      <c r="G76" s="907"/>
    </row>
    <row r="77" spans="1:7" s="29" customFormat="1" ht="13.5">
      <c r="A77" s="904"/>
      <c r="B77" s="904"/>
      <c r="C77" s="904"/>
      <c r="D77" s="434" t="s">
        <v>431</v>
      </c>
      <c r="E77" s="908"/>
      <c r="F77" s="908"/>
      <c r="G77" s="909"/>
    </row>
    <row r="78" spans="1:7" s="29" customFormat="1" ht="27.75" customHeight="1">
      <c r="A78" s="904" t="s">
        <v>432</v>
      </c>
      <c r="B78" s="904"/>
      <c r="C78" s="904"/>
      <c r="D78" s="905"/>
      <c r="E78" s="906"/>
      <c r="F78" s="906"/>
      <c r="G78" s="907"/>
    </row>
    <row r="79" spans="1:7" s="29" customFormat="1" ht="13.5">
      <c r="A79" s="904"/>
      <c r="B79" s="904"/>
      <c r="C79" s="904"/>
      <c r="D79" s="434" t="s">
        <v>431</v>
      </c>
      <c r="E79" s="908" t="e">
        <f>IF('[1]入力シート'!G20=0,"",'[1]入力シート'!G20)</f>
        <v>#REF!</v>
      </c>
      <c r="F79" s="908"/>
      <c r="G79" s="909"/>
    </row>
    <row r="80" spans="1:7" s="29" customFormat="1" ht="57.75" customHeight="1">
      <c r="A80" s="899" t="s">
        <v>571</v>
      </c>
      <c r="B80" s="900"/>
      <c r="C80" s="900"/>
      <c r="D80" s="900"/>
      <c r="E80" s="900"/>
      <c r="F80" s="900"/>
      <c r="G80" s="900"/>
    </row>
    <row r="81" spans="3:7" s="29" customFormat="1" ht="13.5">
      <c r="C81" s="435"/>
      <c r="D81" s="435"/>
      <c r="E81" s="435"/>
      <c r="F81" s="435"/>
      <c r="G81" s="435"/>
    </row>
    <row r="82" spans="1:7" s="29" customFormat="1" ht="13.5">
      <c r="A82" s="901" t="s">
        <v>433</v>
      </c>
      <c r="B82" s="902"/>
      <c r="C82" s="435"/>
      <c r="D82" s="435"/>
      <c r="E82" s="435"/>
      <c r="F82" s="435"/>
      <c r="G82" s="435"/>
    </row>
    <row r="83" spans="1:7" s="29" customFormat="1" ht="13.5">
      <c r="A83" s="436"/>
      <c r="B83" s="437"/>
      <c r="C83" s="435"/>
      <c r="D83" s="435"/>
      <c r="E83" s="435"/>
      <c r="F83" s="435"/>
      <c r="G83" s="435"/>
    </row>
    <row r="84" spans="1:7" s="29" customFormat="1" ht="13.5">
      <c r="A84" s="903" t="s">
        <v>434</v>
      </c>
      <c r="B84" s="903"/>
      <c r="C84" s="903"/>
      <c r="D84" s="903"/>
      <c r="E84" s="903"/>
      <c r="F84" s="903"/>
      <c r="G84" s="903"/>
    </row>
    <row r="85" spans="1:7" s="49" customFormat="1" ht="15" customHeight="1">
      <c r="A85" s="438"/>
      <c r="B85" s="438"/>
      <c r="C85" s="438"/>
      <c r="D85" s="438"/>
      <c r="E85" s="438"/>
      <c r="F85" s="439"/>
      <c r="G85" s="439"/>
    </row>
    <row r="86" spans="1:7" s="49" customFormat="1" ht="18" customHeight="1">
      <c r="A86" s="862" t="s">
        <v>435</v>
      </c>
      <c r="B86" s="863"/>
      <c r="C86" s="440" t="s">
        <v>436</v>
      </c>
      <c r="D86" s="868" t="s">
        <v>437</v>
      </c>
      <c r="E86" s="869"/>
      <c r="F86" s="869"/>
      <c r="G86" s="870"/>
    </row>
    <row r="87" spans="1:7" s="49" customFormat="1" ht="18" customHeight="1">
      <c r="A87" s="864"/>
      <c r="B87" s="865"/>
      <c r="C87" s="871" t="s">
        <v>438</v>
      </c>
      <c r="D87" s="873" t="s">
        <v>439</v>
      </c>
      <c r="E87" s="874"/>
      <c r="F87" s="874"/>
      <c r="G87" s="875"/>
    </row>
    <row r="88" spans="1:7" s="49" customFormat="1" ht="18" customHeight="1">
      <c r="A88" s="866"/>
      <c r="B88" s="867"/>
      <c r="C88" s="872"/>
      <c r="D88" s="876"/>
      <c r="E88" s="877"/>
      <c r="F88" s="877"/>
      <c r="G88" s="878"/>
    </row>
    <row r="89" spans="1:7" s="49" customFormat="1" ht="15" customHeight="1">
      <c r="A89" s="862" t="s">
        <v>440</v>
      </c>
      <c r="B89" s="863"/>
      <c r="C89" s="897" t="s">
        <v>441</v>
      </c>
      <c r="D89" s="881" t="s">
        <v>445</v>
      </c>
      <c r="E89" s="882"/>
      <c r="F89" s="882"/>
      <c r="G89" s="883"/>
    </row>
    <row r="90" spans="1:7" s="49" customFormat="1" ht="15" customHeight="1">
      <c r="A90" s="864"/>
      <c r="B90" s="865"/>
      <c r="C90" s="898"/>
      <c r="D90" s="884" t="s">
        <v>442</v>
      </c>
      <c r="E90" s="885"/>
      <c r="F90" s="885"/>
      <c r="G90" s="886"/>
    </row>
    <row r="91" spans="1:7" s="49" customFormat="1" ht="15" customHeight="1">
      <c r="A91" s="864"/>
      <c r="B91" s="865"/>
      <c r="C91" s="898"/>
      <c r="D91" s="887" t="s">
        <v>443</v>
      </c>
      <c r="E91" s="888"/>
      <c r="F91" s="888"/>
      <c r="G91" s="889"/>
    </row>
    <row r="92" spans="1:7" s="49" customFormat="1" ht="15" customHeight="1">
      <c r="A92" s="864"/>
      <c r="B92" s="865"/>
      <c r="C92" s="898"/>
      <c r="D92" s="890" t="s">
        <v>444</v>
      </c>
      <c r="E92" s="891"/>
      <c r="F92" s="891"/>
      <c r="G92" s="892"/>
    </row>
    <row r="93" spans="1:7" s="49" customFormat="1" ht="15" customHeight="1">
      <c r="A93" s="864"/>
      <c r="B93" s="865"/>
      <c r="C93" s="898"/>
      <c r="D93" s="881" t="s">
        <v>445</v>
      </c>
      <c r="E93" s="882"/>
      <c r="F93" s="882"/>
      <c r="G93" s="883"/>
    </row>
    <row r="94" spans="1:7" s="49" customFormat="1" ht="15" customHeight="1">
      <c r="A94" s="864"/>
      <c r="B94" s="865"/>
      <c r="C94" s="898"/>
      <c r="D94" s="884" t="s">
        <v>442</v>
      </c>
      <c r="E94" s="885"/>
      <c r="F94" s="885"/>
      <c r="G94" s="886"/>
    </row>
    <row r="95" spans="1:7" s="29" customFormat="1" ht="15" customHeight="1">
      <c r="A95" s="864"/>
      <c r="B95" s="865"/>
      <c r="C95" s="898"/>
      <c r="D95" s="887" t="s">
        <v>443</v>
      </c>
      <c r="E95" s="888"/>
      <c r="F95" s="888"/>
      <c r="G95" s="889"/>
    </row>
    <row r="96" spans="1:7" s="29" customFormat="1" ht="15" customHeight="1">
      <c r="A96" s="864"/>
      <c r="B96" s="865"/>
      <c r="C96" s="898"/>
      <c r="D96" s="890" t="s">
        <v>444</v>
      </c>
      <c r="E96" s="891"/>
      <c r="F96" s="891"/>
      <c r="G96" s="892"/>
    </row>
    <row r="97" spans="1:7" s="29" customFormat="1" ht="15" customHeight="1">
      <c r="A97" s="864"/>
      <c r="B97" s="865"/>
      <c r="C97" s="898"/>
      <c r="D97" s="881" t="s">
        <v>445</v>
      </c>
      <c r="E97" s="882"/>
      <c r="F97" s="882"/>
      <c r="G97" s="883"/>
    </row>
    <row r="98" spans="1:7" s="29" customFormat="1" ht="15" customHeight="1">
      <c r="A98" s="864"/>
      <c r="B98" s="865"/>
      <c r="C98" s="898"/>
      <c r="D98" s="884" t="s">
        <v>442</v>
      </c>
      <c r="E98" s="885"/>
      <c r="F98" s="885"/>
      <c r="G98" s="886"/>
    </row>
    <row r="99" spans="1:7" s="29" customFormat="1" ht="15" customHeight="1">
      <c r="A99" s="864"/>
      <c r="B99" s="865"/>
      <c r="C99" s="898"/>
      <c r="D99" s="887" t="s">
        <v>443</v>
      </c>
      <c r="E99" s="888"/>
      <c r="F99" s="888"/>
      <c r="G99" s="889"/>
    </row>
    <row r="100" spans="1:7" s="29" customFormat="1" ht="13.5">
      <c r="A100" s="864"/>
      <c r="B100" s="865"/>
      <c r="C100" s="872"/>
      <c r="D100" s="890" t="s">
        <v>444</v>
      </c>
      <c r="E100" s="891"/>
      <c r="F100" s="891"/>
      <c r="G100" s="892"/>
    </row>
    <row r="101" spans="1:7" s="29" customFormat="1" ht="18" customHeight="1">
      <c r="A101" s="893"/>
      <c r="B101" s="894"/>
      <c r="C101" s="871" t="s">
        <v>438</v>
      </c>
      <c r="D101" s="873" t="s">
        <v>439</v>
      </c>
      <c r="E101" s="874"/>
      <c r="F101" s="874"/>
      <c r="G101" s="875"/>
    </row>
    <row r="102" spans="1:7" s="29" customFormat="1" ht="18" customHeight="1">
      <c r="A102" s="895"/>
      <c r="B102" s="896"/>
      <c r="C102" s="872"/>
      <c r="D102" s="876"/>
      <c r="E102" s="877"/>
      <c r="F102" s="877"/>
      <c r="G102" s="878"/>
    </row>
    <row r="103" spans="1:7" s="29" customFormat="1" ht="18" customHeight="1">
      <c r="A103" s="862" t="s">
        <v>446</v>
      </c>
      <c r="B103" s="863"/>
      <c r="C103" s="440" t="s">
        <v>436</v>
      </c>
      <c r="D103" s="868" t="s">
        <v>437</v>
      </c>
      <c r="E103" s="869"/>
      <c r="F103" s="869"/>
      <c r="G103" s="870"/>
    </row>
    <row r="104" spans="1:7" s="29" customFormat="1" ht="18" customHeight="1">
      <c r="A104" s="864"/>
      <c r="B104" s="865"/>
      <c r="C104" s="871" t="s">
        <v>438</v>
      </c>
      <c r="D104" s="873" t="s">
        <v>439</v>
      </c>
      <c r="E104" s="874"/>
      <c r="F104" s="874"/>
      <c r="G104" s="875"/>
    </row>
    <row r="105" spans="1:7" s="29" customFormat="1" ht="18" customHeight="1">
      <c r="A105" s="866"/>
      <c r="B105" s="867"/>
      <c r="C105" s="872"/>
      <c r="D105" s="876"/>
      <c r="E105" s="877"/>
      <c r="F105" s="877"/>
      <c r="G105" s="878"/>
    </row>
    <row r="106" spans="1:7" s="29" customFormat="1" ht="15" customHeight="1">
      <c r="A106" s="879" t="s">
        <v>572</v>
      </c>
      <c r="B106" s="880"/>
      <c r="C106" s="880"/>
      <c r="D106" s="880"/>
      <c r="E106" s="880"/>
      <c r="F106" s="880"/>
      <c r="G106" s="880"/>
    </row>
    <row r="107" spans="1:7" s="29" customFormat="1" ht="15" customHeight="1">
      <c r="A107" s="860" t="s">
        <v>573</v>
      </c>
      <c r="B107" s="697"/>
      <c r="C107" s="697"/>
      <c r="D107" s="697"/>
      <c r="E107" s="697"/>
      <c r="F107" s="697"/>
      <c r="G107" s="697"/>
    </row>
    <row r="108" spans="1:7" s="29" customFormat="1" ht="15" customHeight="1">
      <c r="A108" s="860" t="s">
        <v>447</v>
      </c>
      <c r="B108" s="697"/>
      <c r="C108" s="697"/>
      <c r="D108" s="697"/>
      <c r="E108" s="697"/>
      <c r="F108" s="697"/>
      <c r="G108" s="697"/>
    </row>
    <row r="109" spans="1:7" s="29" customFormat="1" ht="15" customHeight="1">
      <c r="A109" s="860" t="s">
        <v>448</v>
      </c>
      <c r="B109" s="697"/>
      <c r="C109" s="697"/>
      <c r="D109" s="697"/>
      <c r="E109" s="697"/>
      <c r="F109" s="697"/>
      <c r="G109" s="697"/>
    </row>
    <row r="110" spans="1:7" s="29" customFormat="1" ht="15" customHeight="1">
      <c r="A110" s="860" t="s">
        <v>449</v>
      </c>
      <c r="B110" s="697"/>
      <c r="C110" s="697"/>
      <c r="D110" s="697"/>
      <c r="E110" s="697"/>
      <c r="F110" s="697"/>
      <c r="G110" s="697"/>
    </row>
    <row r="111" spans="1:7" s="29" customFormat="1" ht="15" customHeight="1">
      <c r="A111" s="860" t="s">
        <v>450</v>
      </c>
      <c r="B111" s="697"/>
      <c r="C111" s="697"/>
      <c r="D111" s="697"/>
      <c r="E111" s="697"/>
      <c r="F111" s="697"/>
      <c r="G111" s="697"/>
    </row>
    <row r="112" spans="1:7" s="29" customFormat="1" ht="15" customHeight="1">
      <c r="A112" s="860"/>
      <c r="B112" s="697"/>
      <c r="C112" s="697"/>
      <c r="D112" s="697"/>
      <c r="E112" s="697"/>
      <c r="F112" s="697"/>
      <c r="G112" s="697"/>
    </row>
    <row r="113" spans="1:7" s="29" customFormat="1" ht="15" customHeight="1">
      <c r="A113" s="860"/>
      <c r="B113" s="697"/>
      <c r="C113" s="697"/>
      <c r="D113" s="697"/>
      <c r="E113" s="697"/>
      <c r="F113" s="697"/>
      <c r="G113" s="697"/>
    </row>
    <row r="114" spans="1:7" s="29" customFormat="1" ht="13.5">
      <c r="A114" s="860"/>
      <c r="B114" s="697"/>
      <c r="C114" s="697"/>
      <c r="D114" s="697"/>
      <c r="E114" s="697"/>
      <c r="F114" s="697"/>
      <c r="G114" s="697"/>
    </row>
    <row r="115" spans="1:7" s="29" customFormat="1" ht="13.5">
      <c r="A115" s="441"/>
      <c r="B115" s="441"/>
      <c r="C115" s="441"/>
      <c r="D115" s="441"/>
      <c r="E115" s="441"/>
      <c r="F115" s="441"/>
      <c r="G115" s="441"/>
    </row>
    <row r="116" spans="1:7" s="29" customFormat="1" ht="14.25">
      <c r="A116" s="442"/>
      <c r="B116" s="442"/>
      <c r="C116" s="442"/>
      <c r="D116" s="443"/>
      <c r="E116" s="443"/>
      <c r="F116" s="443"/>
      <c r="G116" s="443"/>
    </row>
    <row r="117" spans="1:7" s="29" customFormat="1" ht="14.25">
      <c r="A117" s="444"/>
      <c r="B117" s="444"/>
      <c r="C117" s="444"/>
      <c r="D117" s="443"/>
      <c r="E117" s="443"/>
      <c r="F117" s="443"/>
      <c r="G117" s="443"/>
    </row>
    <row r="118" spans="1:7" s="29" customFormat="1" ht="13.5">
      <c r="A118" s="441"/>
      <c r="B118" s="441"/>
      <c r="C118" s="441"/>
      <c r="D118" s="441"/>
      <c r="E118" s="441"/>
      <c r="F118" s="441"/>
      <c r="G118" s="441"/>
    </row>
    <row r="119" spans="1:7" s="29" customFormat="1" ht="14.25" customHeight="1">
      <c r="A119" s="428"/>
      <c r="B119" s="428"/>
      <c r="C119" s="428"/>
      <c r="D119" s="445"/>
      <c r="E119" s="445"/>
      <c r="F119" s="445"/>
      <c r="G119" s="445"/>
    </row>
    <row r="120" spans="1:7" s="29" customFormat="1" ht="14.25">
      <c r="A120" s="446"/>
      <c r="B120" s="446"/>
      <c r="C120" s="446"/>
      <c r="D120" s="445"/>
      <c r="E120" s="445"/>
      <c r="F120" s="445"/>
      <c r="G120" s="445"/>
    </row>
    <row r="121" spans="1:7" s="29" customFormat="1" ht="14.25">
      <c r="A121" s="444"/>
      <c r="B121" s="444"/>
      <c r="C121" s="444"/>
      <c r="D121" s="443"/>
      <c r="E121" s="443"/>
      <c r="F121" s="443"/>
      <c r="G121" s="443"/>
    </row>
    <row r="122" spans="1:7" s="29" customFormat="1" ht="14.25">
      <c r="A122" s="445"/>
      <c r="B122" s="445"/>
      <c r="C122" s="445"/>
      <c r="D122" s="433"/>
      <c r="E122" s="433"/>
      <c r="F122" s="433"/>
      <c r="G122" s="433"/>
    </row>
    <row r="123" spans="1:7" s="29" customFormat="1" ht="14.25">
      <c r="A123" s="442"/>
      <c r="B123" s="442"/>
      <c r="C123" s="442"/>
      <c r="D123" s="445"/>
      <c r="E123" s="445"/>
      <c r="F123" s="445"/>
      <c r="G123" s="445"/>
    </row>
    <row r="124" spans="1:7" s="29" customFormat="1" ht="22.5" customHeight="1">
      <c r="A124" s="442"/>
      <c r="B124" s="442"/>
      <c r="C124" s="442"/>
      <c r="D124" s="447"/>
      <c r="E124" s="447"/>
      <c r="F124" s="447"/>
      <c r="G124" s="447"/>
    </row>
    <row r="125" spans="1:7" s="29" customFormat="1" ht="14.25">
      <c r="A125" s="442"/>
      <c r="B125" s="442"/>
      <c r="C125" s="442"/>
      <c r="D125" s="445"/>
      <c r="E125" s="445"/>
      <c r="F125" s="445"/>
      <c r="G125" s="445"/>
    </row>
    <row r="126" s="29" customFormat="1" ht="13.5"/>
    <row r="127" s="29" customFormat="1" ht="13.5"/>
    <row r="128" spans="1:7" s="29" customFormat="1" ht="13.5">
      <c r="A128" s="861"/>
      <c r="B128" s="861"/>
      <c r="C128" s="861"/>
      <c r="D128" s="861"/>
      <c r="E128" s="861"/>
      <c r="F128" s="861"/>
      <c r="G128" s="861"/>
    </row>
    <row r="129" spans="1:7" s="29" customFormat="1" ht="13.5">
      <c r="A129" s="861"/>
      <c r="B129" s="861"/>
      <c r="C129" s="861"/>
      <c r="D129" s="861"/>
      <c r="E129" s="861"/>
      <c r="F129" s="861"/>
      <c r="G129" s="861"/>
    </row>
    <row r="130" spans="1:7" s="29" customFormat="1" ht="13.5">
      <c r="A130" s="861"/>
      <c r="B130" s="861"/>
      <c r="C130" s="861"/>
      <c r="D130" s="861"/>
      <c r="E130" s="861"/>
      <c r="F130" s="861"/>
      <c r="G130" s="861"/>
    </row>
    <row r="131" spans="1:7" s="29" customFormat="1" ht="13.5">
      <c r="A131" s="861"/>
      <c r="B131" s="861"/>
      <c r="C131" s="861"/>
      <c r="D131" s="861"/>
      <c r="E131" s="861"/>
      <c r="F131" s="861"/>
      <c r="G131" s="861"/>
    </row>
  </sheetData>
  <sheetProtection/>
  <mergeCells count="131">
    <mergeCell ref="F3:G3"/>
    <mergeCell ref="A4:G4"/>
    <mergeCell ref="B5:C5"/>
    <mergeCell ref="D5:E5"/>
    <mergeCell ref="C6:D6"/>
    <mergeCell ref="C7:E8"/>
    <mergeCell ref="D12:E12"/>
    <mergeCell ref="F12:G12"/>
    <mergeCell ref="B15:G15"/>
    <mergeCell ref="A16:C17"/>
    <mergeCell ref="D16:G16"/>
    <mergeCell ref="D17:G17"/>
    <mergeCell ref="A18:C18"/>
    <mergeCell ref="A19:C19"/>
    <mergeCell ref="A20:C20"/>
    <mergeCell ref="A21:C24"/>
    <mergeCell ref="D21:G21"/>
    <mergeCell ref="D22:G22"/>
    <mergeCell ref="D23:G23"/>
    <mergeCell ref="D24:G24"/>
    <mergeCell ref="A25:C27"/>
    <mergeCell ref="E25:G25"/>
    <mergeCell ref="E26:G26"/>
    <mergeCell ref="D27:G27"/>
    <mergeCell ref="A28:C28"/>
    <mergeCell ref="D28:G28"/>
    <mergeCell ref="A29:C29"/>
    <mergeCell ref="D29:G29"/>
    <mergeCell ref="A30:A32"/>
    <mergeCell ref="B30:C30"/>
    <mergeCell ref="D30:G30"/>
    <mergeCell ref="B31:C31"/>
    <mergeCell ref="D31:G31"/>
    <mergeCell ref="B32:C32"/>
    <mergeCell ref="D32:G32"/>
    <mergeCell ref="A33:A34"/>
    <mergeCell ref="B33:C33"/>
    <mergeCell ref="D33:G33"/>
    <mergeCell ref="B34:C34"/>
    <mergeCell ref="D34:G34"/>
    <mergeCell ref="A35:C35"/>
    <mergeCell ref="D35:G35"/>
    <mergeCell ref="A36:G36"/>
    <mergeCell ref="B37:G37"/>
    <mergeCell ref="D39:G39"/>
    <mergeCell ref="D40:G41"/>
    <mergeCell ref="D42:G42"/>
    <mergeCell ref="D43:G44"/>
    <mergeCell ref="A45:C45"/>
    <mergeCell ref="A46:G46"/>
    <mergeCell ref="A48:C60"/>
    <mergeCell ref="D48:G48"/>
    <mergeCell ref="D49:G49"/>
    <mergeCell ref="D50:G50"/>
    <mergeCell ref="D51:G51"/>
    <mergeCell ref="D52:G52"/>
    <mergeCell ref="D53:G53"/>
    <mergeCell ref="D54:G54"/>
    <mergeCell ref="D55:G55"/>
    <mergeCell ref="D56:G56"/>
    <mergeCell ref="D57:G57"/>
    <mergeCell ref="D58:G58"/>
    <mergeCell ref="D59:G59"/>
    <mergeCell ref="D60:G60"/>
    <mergeCell ref="A61:C62"/>
    <mergeCell ref="D61:G61"/>
    <mergeCell ref="D62:G62"/>
    <mergeCell ref="A63:C69"/>
    <mergeCell ref="D63:E63"/>
    <mergeCell ref="D64:E64"/>
    <mergeCell ref="D65:E65"/>
    <mergeCell ref="D66:E66"/>
    <mergeCell ref="D67:E67"/>
    <mergeCell ref="D68:E68"/>
    <mergeCell ref="D69:F69"/>
    <mergeCell ref="A70:C70"/>
    <mergeCell ref="D70:G70"/>
    <mergeCell ref="A71:C71"/>
    <mergeCell ref="D71:G71"/>
    <mergeCell ref="A72:C72"/>
    <mergeCell ref="D72:G72"/>
    <mergeCell ref="A73:C73"/>
    <mergeCell ref="D73:G73"/>
    <mergeCell ref="A74:A75"/>
    <mergeCell ref="B74:C74"/>
    <mergeCell ref="D74:G74"/>
    <mergeCell ref="B75:C75"/>
    <mergeCell ref="D75:G75"/>
    <mergeCell ref="A76:C77"/>
    <mergeCell ref="D76:G76"/>
    <mergeCell ref="E77:G77"/>
    <mergeCell ref="A78:C79"/>
    <mergeCell ref="D78:G78"/>
    <mergeCell ref="E79:G79"/>
    <mergeCell ref="A80:G80"/>
    <mergeCell ref="A82:B82"/>
    <mergeCell ref="A84:G84"/>
    <mergeCell ref="A86:B88"/>
    <mergeCell ref="D86:G86"/>
    <mergeCell ref="C87:C88"/>
    <mergeCell ref="D87:G88"/>
    <mergeCell ref="A89:B102"/>
    <mergeCell ref="C89:C100"/>
    <mergeCell ref="D89:G89"/>
    <mergeCell ref="D90:G90"/>
    <mergeCell ref="D91:G91"/>
    <mergeCell ref="D92:G92"/>
    <mergeCell ref="D93:G93"/>
    <mergeCell ref="D94:G94"/>
    <mergeCell ref="D95:G95"/>
    <mergeCell ref="D96:G96"/>
    <mergeCell ref="D97:G97"/>
    <mergeCell ref="D98:G98"/>
    <mergeCell ref="D99:G99"/>
    <mergeCell ref="D100:G100"/>
    <mergeCell ref="C101:C102"/>
    <mergeCell ref="D101:G102"/>
    <mergeCell ref="A103:B105"/>
    <mergeCell ref="D103:G103"/>
    <mergeCell ref="C104:C105"/>
    <mergeCell ref="D104:G105"/>
    <mergeCell ref="A106:G106"/>
    <mergeCell ref="A107:G107"/>
    <mergeCell ref="A114:G114"/>
    <mergeCell ref="A128:G131"/>
    <mergeCell ref="A108:G108"/>
    <mergeCell ref="A109:G109"/>
    <mergeCell ref="A110:G110"/>
    <mergeCell ref="A111:G111"/>
    <mergeCell ref="A112:G112"/>
    <mergeCell ref="A113:G113"/>
  </mergeCells>
  <printOptions/>
  <pageMargins left="0.7" right="0.7" top="0.75" bottom="0.75" header="0.3" footer="0.3"/>
  <pageSetup horizontalDpi="600" verticalDpi="600" orientation="portrait" paperSize="9" scale="96" r:id="rId1"/>
  <rowBreaks count="2" manualBreakCount="2">
    <brk id="44" max="255" man="1"/>
    <brk id="80" max="6" man="1"/>
  </rowBreaks>
</worksheet>
</file>

<file path=xl/worksheets/sheet26.xml><?xml version="1.0" encoding="utf-8"?>
<worksheet xmlns="http://schemas.openxmlformats.org/spreadsheetml/2006/main" xmlns:r="http://schemas.openxmlformats.org/officeDocument/2006/relationships">
  <dimension ref="A1:AM107"/>
  <sheetViews>
    <sheetView zoomScale="150" zoomScaleNormal="150" zoomScalePageLayoutView="0" workbookViewId="0" topLeftCell="A1">
      <selection activeCell="AJ3" sqref="AJ3"/>
    </sheetView>
  </sheetViews>
  <sheetFormatPr defaultColWidth="9.140625" defaultRowHeight="15"/>
  <cols>
    <col min="1" max="1" width="2.57421875" style="452" customWidth="1"/>
    <col min="2" max="2" width="1.57421875" style="452" customWidth="1"/>
    <col min="3" max="38" width="3.57421875" style="452" customWidth="1"/>
    <col min="39" max="39" width="2.57421875" style="452" customWidth="1"/>
    <col min="40" max="43" width="9.00390625" style="452" customWidth="1"/>
  </cols>
  <sheetData>
    <row r="1" spans="36:38" ht="13.5">
      <c r="AJ1" s="981" t="s">
        <v>576</v>
      </c>
      <c r="AK1" s="981"/>
      <c r="AL1" s="981"/>
    </row>
    <row r="2" spans="1:38" s="448" customFormat="1" ht="19.5" customHeight="1">
      <c r="A2" s="1005"/>
      <c r="B2" s="1012" t="s">
        <v>570</v>
      </c>
      <c r="C2" s="1013"/>
      <c r="D2" s="1013"/>
      <c r="Y2" s="449" t="s">
        <v>462</v>
      </c>
      <c r="Z2" s="450"/>
      <c r="AA2" s="450"/>
      <c r="AB2" s="450"/>
      <c r="AC2" s="450"/>
      <c r="AD2" s="450"/>
      <c r="AE2" s="450"/>
      <c r="AF2" s="450"/>
      <c r="AG2" s="450"/>
      <c r="AH2" s="450"/>
      <c r="AI2" s="450"/>
      <c r="AJ2" s="450"/>
      <c r="AK2" s="450"/>
      <c r="AL2" s="450"/>
    </row>
    <row r="3" spans="1:38" s="448" customFormat="1" ht="10.5" customHeight="1">
      <c r="A3" s="1005"/>
      <c r="C3" s="1006" t="s">
        <v>463</v>
      </c>
      <c r="D3" s="1006"/>
      <c r="E3" s="1006"/>
      <c r="F3" s="1006"/>
      <c r="G3" s="1006"/>
      <c r="H3" s="1006"/>
      <c r="I3" s="1006"/>
      <c r="J3" s="1006"/>
      <c r="K3" s="1006"/>
      <c r="L3" s="1006"/>
      <c r="M3" s="1006"/>
      <c r="N3" s="1006"/>
      <c r="O3" s="1006"/>
      <c r="Y3" s="451" t="s">
        <v>464</v>
      </c>
      <c r="Z3" s="451"/>
      <c r="AA3" s="451"/>
      <c r="AB3" s="451"/>
      <c r="AC3" s="451" t="s">
        <v>465</v>
      </c>
      <c r="AD3" s="451"/>
      <c r="AE3" s="451"/>
      <c r="AF3" s="451"/>
      <c r="AG3" s="451"/>
      <c r="AH3" s="451"/>
      <c r="AI3" s="451"/>
      <c r="AJ3" s="451"/>
      <c r="AK3" s="451"/>
      <c r="AL3" s="451"/>
    </row>
    <row r="4" spans="1:38" s="448" customFormat="1" ht="10.5" customHeight="1">
      <c r="A4" s="1005"/>
      <c r="C4" s="1006"/>
      <c r="D4" s="1006"/>
      <c r="E4" s="1006"/>
      <c r="F4" s="1006"/>
      <c r="G4" s="1006"/>
      <c r="H4" s="1006"/>
      <c r="I4" s="1006"/>
      <c r="J4" s="1006"/>
      <c r="K4" s="1006"/>
      <c r="L4" s="1006"/>
      <c r="M4" s="1006"/>
      <c r="N4" s="1006"/>
      <c r="O4" s="1006"/>
      <c r="Y4" s="449" t="s">
        <v>466</v>
      </c>
      <c r="Z4" s="449"/>
      <c r="AA4" s="449"/>
      <c r="AB4" s="449"/>
      <c r="AC4" s="449" t="s">
        <v>467</v>
      </c>
      <c r="AD4" s="449"/>
      <c r="AE4" s="449"/>
      <c r="AF4" s="449" t="s">
        <v>468</v>
      </c>
      <c r="AG4" s="449"/>
      <c r="AH4" s="449" t="s">
        <v>469</v>
      </c>
      <c r="AI4" s="449"/>
      <c r="AJ4" s="449"/>
      <c r="AK4" s="449"/>
      <c r="AL4" s="449"/>
    </row>
    <row r="5" s="452" customFormat="1" ht="3.75" customHeight="1">
      <c r="A5" s="1005"/>
    </row>
    <row r="6" spans="1:38" s="452" customFormat="1" ht="24" customHeight="1">
      <c r="A6" s="1005"/>
      <c r="C6" s="1007" t="s">
        <v>470</v>
      </c>
      <c r="D6" s="991"/>
      <c r="E6" s="991"/>
      <c r="F6" s="992"/>
      <c r="G6" s="453"/>
      <c r="H6" s="454"/>
      <c r="I6" s="454" t="s">
        <v>471</v>
      </c>
      <c r="J6" s="455"/>
      <c r="K6" s="455"/>
      <c r="L6" s="456"/>
      <c r="M6" s="457" t="s">
        <v>472</v>
      </c>
      <c r="N6" s="458"/>
      <c r="O6" s="459"/>
      <c r="P6" s="1008" t="s">
        <v>473</v>
      </c>
      <c r="Q6" s="1009"/>
      <c r="R6" s="1009"/>
      <c r="S6" s="1010"/>
      <c r="T6" s="460"/>
      <c r="U6" s="461"/>
      <c r="V6" s="461"/>
      <c r="W6" s="461"/>
      <c r="X6" s="461"/>
      <c r="Y6" s="461"/>
      <c r="Z6" s="461"/>
      <c r="AA6" s="461"/>
      <c r="AB6" s="461"/>
      <c r="AC6" s="461"/>
      <c r="AD6" s="461"/>
      <c r="AE6" s="461"/>
      <c r="AF6" s="461"/>
      <c r="AG6" s="461"/>
      <c r="AH6" s="461"/>
      <c r="AI6" s="461"/>
      <c r="AJ6" s="461"/>
      <c r="AK6" s="461"/>
      <c r="AL6" s="462"/>
    </row>
    <row r="7" spans="1:38" s="463" customFormat="1" ht="13.5" customHeight="1">
      <c r="A7" s="1005"/>
      <c r="C7" s="1011" t="s">
        <v>474</v>
      </c>
      <c r="D7" s="994"/>
      <c r="E7" s="990" t="s">
        <v>475</v>
      </c>
      <c r="F7" s="991"/>
      <c r="G7" s="991"/>
      <c r="H7" s="991"/>
      <c r="I7" s="991"/>
      <c r="J7" s="991"/>
      <c r="K7" s="991"/>
      <c r="L7" s="991"/>
      <c r="M7" s="991"/>
      <c r="N7" s="991"/>
      <c r="O7" s="991"/>
      <c r="P7" s="991"/>
      <c r="Q7" s="991"/>
      <c r="R7" s="991"/>
      <c r="S7" s="992"/>
      <c r="T7" s="990" t="s">
        <v>476</v>
      </c>
      <c r="U7" s="991"/>
      <c r="V7" s="991"/>
      <c r="W7" s="991"/>
      <c r="X7" s="991"/>
      <c r="Y7" s="991"/>
      <c r="Z7" s="991"/>
      <c r="AA7" s="991"/>
      <c r="AB7" s="991"/>
      <c r="AC7" s="991"/>
      <c r="AD7" s="992"/>
      <c r="AE7" s="990" t="s">
        <v>477</v>
      </c>
      <c r="AF7" s="991"/>
      <c r="AG7" s="991"/>
      <c r="AH7" s="991"/>
      <c r="AI7" s="991"/>
      <c r="AJ7" s="992"/>
      <c r="AK7" s="993" t="s">
        <v>478</v>
      </c>
      <c r="AL7" s="994"/>
    </row>
    <row r="8" spans="1:38" s="463" customFormat="1" ht="21.75" customHeight="1">
      <c r="A8" s="1005"/>
      <c r="C8" s="995"/>
      <c r="D8" s="996"/>
      <c r="E8" s="988" t="s">
        <v>479</v>
      </c>
      <c r="F8" s="997"/>
      <c r="G8" s="989"/>
      <c r="H8" s="998" t="s">
        <v>480</v>
      </c>
      <c r="I8" s="999"/>
      <c r="J8" s="999"/>
      <c r="K8" s="1000"/>
      <c r="L8" s="998" t="s">
        <v>481</v>
      </c>
      <c r="M8" s="999"/>
      <c r="N8" s="999"/>
      <c r="O8" s="999"/>
      <c r="P8" s="1000"/>
      <c r="Q8" s="998" t="s">
        <v>482</v>
      </c>
      <c r="R8" s="999"/>
      <c r="S8" s="1000"/>
      <c r="T8" s="988" t="s">
        <v>529</v>
      </c>
      <c r="U8" s="997"/>
      <c r="V8" s="989"/>
      <c r="W8" s="988" t="s">
        <v>482</v>
      </c>
      <c r="X8" s="989"/>
      <c r="Y8" s="1001" t="s">
        <v>484</v>
      </c>
      <c r="Z8" s="1002"/>
      <c r="AA8" s="1003"/>
      <c r="AB8" s="998" t="s">
        <v>480</v>
      </c>
      <c r="AC8" s="999"/>
      <c r="AD8" s="1000"/>
      <c r="AE8" s="985" t="s">
        <v>485</v>
      </c>
      <c r="AF8" s="986"/>
      <c r="AG8" s="986"/>
      <c r="AH8" s="987"/>
      <c r="AI8" s="988" t="s">
        <v>486</v>
      </c>
      <c r="AJ8" s="989"/>
      <c r="AK8" s="995"/>
      <c r="AL8" s="996"/>
    </row>
    <row r="9" spans="1:38" s="464" customFormat="1" ht="9.75" customHeight="1">
      <c r="A9" s="1005"/>
      <c r="C9" s="465"/>
      <c r="D9" s="466"/>
      <c r="E9" s="465"/>
      <c r="F9" s="467"/>
      <c r="G9" s="466"/>
      <c r="H9" s="465" t="s">
        <v>487</v>
      </c>
      <c r="I9" s="467"/>
      <c r="J9" s="467"/>
      <c r="K9" s="466"/>
      <c r="L9" s="465" t="s">
        <v>488</v>
      </c>
      <c r="M9" s="467"/>
      <c r="N9" s="467"/>
      <c r="O9" s="467"/>
      <c r="P9" s="466"/>
      <c r="Q9" s="465"/>
      <c r="R9" s="467"/>
      <c r="S9" s="466"/>
      <c r="T9" s="465"/>
      <c r="U9" s="467"/>
      <c r="V9" s="466"/>
      <c r="W9" s="465"/>
      <c r="X9" s="466"/>
      <c r="Y9" s="465"/>
      <c r="Z9" s="467"/>
      <c r="AA9" s="466"/>
      <c r="AB9" s="465"/>
      <c r="AC9" s="467"/>
      <c r="AD9" s="466"/>
      <c r="AE9" s="465"/>
      <c r="AF9" s="467"/>
      <c r="AG9" s="467"/>
      <c r="AH9" s="466"/>
      <c r="AI9" s="465"/>
      <c r="AJ9" s="466"/>
      <c r="AK9" s="465"/>
      <c r="AL9" s="466"/>
    </row>
    <row r="10" spans="1:38" s="464" customFormat="1" ht="9.75" customHeight="1">
      <c r="A10" s="1005"/>
      <c r="C10" s="468"/>
      <c r="D10" s="469"/>
      <c r="E10" s="468"/>
      <c r="F10" s="470"/>
      <c r="G10" s="469"/>
      <c r="H10" s="468"/>
      <c r="I10" s="470"/>
      <c r="J10" s="470"/>
      <c r="K10" s="469"/>
      <c r="L10" s="468" t="s">
        <v>489</v>
      </c>
      <c r="M10" s="470"/>
      <c r="N10" s="470"/>
      <c r="O10" s="470"/>
      <c r="P10" s="469"/>
      <c r="Q10" s="468" t="s">
        <v>490</v>
      </c>
      <c r="R10" s="470"/>
      <c r="S10" s="469"/>
      <c r="T10" s="982" t="s">
        <v>491</v>
      </c>
      <c r="U10" s="983"/>
      <c r="V10" s="984"/>
      <c r="W10" s="982" t="s">
        <v>490</v>
      </c>
      <c r="X10" s="984"/>
      <c r="Y10" s="468"/>
      <c r="Z10" s="470"/>
      <c r="AA10" s="469"/>
      <c r="AB10" s="468"/>
      <c r="AC10" s="470"/>
      <c r="AD10" s="469"/>
      <c r="AE10" s="468"/>
      <c r="AF10" s="470"/>
      <c r="AG10" s="470"/>
      <c r="AH10" s="469"/>
      <c r="AI10" s="468"/>
      <c r="AJ10" s="469"/>
      <c r="AK10" s="468"/>
      <c r="AL10" s="469"/>
    </row>
    <row r="11" spans="1:38" s="464" customFormat="1" ht="9.75" customHeight="1">
      <c r="A11" s="1005"/>
      <c r="C11" s="468"/>
      <c r="D11" s="469"/>
      <c r="E11" s="468"/>
      <c r="F11" s="470"/>
      <c r="G11" s="469"/>
      <c r="H11" s="468"/>
      <c r="I11" s="470"/>
      <c r="J11" s="470"/>
      <c r="K11" s="469"/>
      <c r="L11" s="468"/>
      <c r="M11" s="470"/>
      <c r="N11" s="470"/>
      <c r="O11" s="470"/>
      <c r="P11" s="471" t="s">
        <v>521</v>
      </c>
      <c r="Q11" s="468" t="s">
        <v>493</v>
      </c>
      <c r="R11" s="470"/>
      <c r="S11" s="469"/>
      <c r="T11" s="982"/>
      <c r="U11" s="983"/>
      <c r="V11" s="984"/>
      <c r="W11" s="982"/>
      <c r="X11" s="984"/>
      <c r="Y11" s="468"/>
      <c r="Z11" s="470"/>
      <c r="AA11" s="469"/>
      <c r="AB11" s="468"/>
      <c r="AC11" s="470"/>
      <c r="AD11" s="469"/>
      <c r="AE11" s="468"/>
      <c r="AF11" s="470"/>
      <c r="AG11" s="470"/>
      <c r="AH11" s="469"/>
      <c r="AI11" s="468"/>
      <c r="AJ11" s="469"/>
      <c r="AK11" s="468"/>
      <c r="AL11" s="469"/>
    </row>
    <row r="12" spans="1:38" s="464" customFormat="1" ht="9.75" customHeight="1">
      <c r="A12" s="1005"/>
      <c r="C12" s="468"/>
      <c r="D12" s="469"/>
      <c r="E12" s="468"/>
      <c r="F12" s="470"/>
      <c r="G12" s="469"/>
      <c r="H12" s="468"/>
      <c r="I12" s="470"/>
      <c r="J12" s="470"/>
      <c r="K12" s="469"/>
      <c r="L12" s="468" t="s">
        <v>494</v>
      </c>
      <c r="M12" s="470"/>
      <c r="N12" s="470"/>
      <c r="O12" s="470"/>
      <c r="P12" s="469"/>
      <c r="Q12" s="468" t="s">
        <v>495</v>
      </c>
      <c r="R12" s="470"/>
      <c r="S12" s="469"/>
      <c r="T12" s="982" t="s">
        <v>493</v>
      </c>
      <c r="U12" s="983"/>
      <c r="V12" s="984"/>
      <c r="W12" s="982" t="s">
        <v>493</v>
      </c>
      <c r="X12" s="984"/>
      <c r="Y12" s="468"/>
      <c r="Z12" s="470"/>
      <c r="AA12" s="469"/>
      <c r="AB12" s="468"/>
      <c r="AC12" s="470"/>
      <c r="AD12" s="469"/>
      <c r="AE12" s="468"/>
      <c r="AF12" s="470"/>
      <c r="AG12" s="470"/>
      <c r="AH12" s="469"/>
      <c r="AI12" s="468"/>
      <c r="AJ12" s="469"/>
      <c r="AK12" s="468"/>
      <c r="AL12" s="469"/>
    </row>
    <row r="13" spans="1:38" s="464" customFormat="1" ht="9.75" customHeight="1">
      <c r="A13" s="1005"/>
      <c r="C13" s="468"/>
      <c r="D13" s="469"/>
      <c r="E13" s="468"/>
      <c r="F13" s="470"/>
      <c r="G13" s="469"/>
      <c r="H13" s="468"/>
      <c r="I13" s="470"/>
      <c r="J13" s="470"/>
      <c r="K13" s="469"/>
      <c r="L13" s="468" t="s">
        <v>496</v>
      </c>
      <c r="M13" s="470"/>
      <c r="N13" s="470"/>
      <c r="O13" s="470"/>
      <c r="P13" s="469"/>
      <c r="Q13" s="468" t="s">
        <v>519</v>
      </c>
      <c r="R13" s="470"/>
      <c r="S13" s="469"/>
      <c r="T13" s="982"/>
      <c r="U13" s="983"/>
      <c r="V13" s="984"/>
      <c r="W13" s="982"/>
      <c r="X13" s="984"/>
      <c r="Y13" s="468" t="s">
        <v>498</v>
      </c>
      <c r="Z13" s="470"/>
      <c r="AA13" s="469" t="s">
        <v>499</v>
      </c>
      <c r="AB13" s="468"/>
      <c r="AC13" s="470"/>
      <c r="AD13" s="469"/>
      <c r="AE13" s="468" t="s">
        <v>507</v>
      </c>
      <c r="AF13" s="470"/>
      <c r="AG13" s="470"/>
      <c r="AH13" s="469"/>
      <c r="AI13" s="468"/>
      <c r="AJ13" s="471"/>
      <c r="AK13" s="468"/>
      <c r="AL13" s="469"/>
    </row>
    <row r="14" spans="1:38" s="464" customFormat="1" ht="9.75" customHeight="1">
      <c r="A14" s="1005"/>
      <c r="C14" s="472"/>
      <c r="D14" s="473"/>
      <c r="E14" s="472"/>
      <c r="F14" s="450"/>
      <c r="G14" s="473"/>
      <c r="H14" s="472"/>
      <c r="I14" s="450"/>
      <c r="J14" s="450"/>
      <c r="K14" s="473"/>
      <c r="L14" s="472"/>
      <c r="M14" s="450"/>
      <c r="N14" s="450"/>
      <c r="O14" s="450"/>
      <c r="P14" s="474" t="s">
        <v>521</v>
      </c>
      <c r="Q14" s="472"/>
      <c r="R14" s="450"/>
      <c r="S14" s="473"/>
      <c r="T14" s="472"/>
      <c r="U14" s="450"/>
      <c r="V14" s="473"/>
      <c r="W14" s="472"/>
      <c r="X14" s="473"/>
      <c r="Y14" s="472"/>
      <c r="Z14" s="450"/>
      <c r="AA14" s="473"/>
      <c r="AB14" s="472"/>
      <c r="AC14" s="450"/>
      <c r="AD14" s="473"/>
      <c r="AE14" s="472"/>
      <c r="AF14" s="450"/>
      <c r="AG14" s="450"/>
      <c r="AH14" s="473"/>
      <c r="AI14" s="472"/>
      <c r="AJ14" s="474" t="s">
        <v>501</v>
      </c>
      <c r="AK14" s="472"/>
      <c r="AL14" s="473"/>
    </row>
    <row r="15" spans="1:38" s="464" customFormat="1" ht="9.75" customHeight="1">
      <c r="A15" s="1005"/>
      <c r="C15" s="465"/>
      <c r="D15" s="466"/>
      <c r="E15" s="465"/>
      <c r="F15" s="467"/>
      <c r="G15" s="466"/>
      <c r="H15" s="465" t="s">
        <v>487</v>
      </c>
      <c r="I15" s="467"/>
      <c r="J15" s="467"/>
      <c r="K15" s="466"/>
      <c r="L15" s="465" t="s">
        <v>488</v>
      </c>
      <c r="M15" s="467"/>
      <c r="N15" s="467"/>
      <c r="O15" s="467"/>
      <c r="P15" s="466"/>
      <c r="Q15" s="465"/>
      <c r="R15" s="467"/>
      <c r="S15" s="466"/>
      <c r="T15" s="465"/>
      <c r="U15" s="467"/>
      <c r="V15" s="466"/>
      <c r="W15" s="465"/>
      <c r="X15" s="466"/>
      <c r="Y15" s="465"/>
      <c r="Z15" s="467"/>
      <c r="AA15" s="466"/>
      <c r="AB15" s="465"/>
      <c r="AC15" s="467"/>
      <c r="AD15" s="466"/>
      <c r="AE15" s="465"/>
      <c r="AF15" s="467"/>
      <c r="AG15" s="467"/>
      <c r="AH15" s="466"/>
      <c r="AI15" s="465"/>
      <c r="AJ15" s="466"/>
      <c r="AK15" s="465"/>
      <c r="AL15" s="466"/>
    </row>
    <row r="16" spans="1:38" s="464" customFormat="1" ht="9.75" customHeight="1">
      <c r="A16" s="1005"/>
      <c r="C16" s="468"/>
      <c r="D16" s="469"/>
      <c r="E16" s="468"/>
      <c r="F16" s="470"/>
      <c r="G16" s="469"/>
      <c r="H16" s="468"/>
      <c r="I16" s="470"/>
      <c r="J16" s="470"/>
      <c r="K16" s="469"/>
      <c r="L16" s="468" t="s">
        <v>489</v>
      </c>
      <c r="M16" s="470"/>
      <c r="N16" s="470"/>
      <c r="O16" s="470"/>
      <c r="P16" s="469"/>
      <c r="Q16" s="468" t="s">
        <v>490</v>
      </c>
      <c r="R16" s="470"/>
      <c r="S16" s="469"/>
      <c r="T16" s="982" t="s">
        <v>491</v>
      </c>
      <c r="U16" s="983"/>
      <c r="V16" s="984"/>
      <c r="W16" s="982" t="s">
        <v>490</v>
      </c>
      <c r="X16" s="984"/>
      <c r="Y16" s="468"/>
      <c r="Z16" s="470"/>
      <c r="AA16" s="469"/>
      <c r="AB16" s="468"/>
      <c r="AC16" s="470"/>
      <c r="AD16" s="469"/>
      <c r="AE16" s="468"/>
      <c r="AF16" s="470"/>
      <c r="AG16" s="470"/>
      <c r="AH16" s="469"/>
      <c r="AI16" s="468"/>
      <c r="AJ16" s="469"/>
      <c r="AK16" s="468"/>
      <c r="AL16" s="469"/>
    </row>
    <row r="17" spans="1:38" s="464" customFormat="1" ht="9.75" customHeight="1">
      <c r="A17" s="1005"/>
      <c r="C17" s="468"/>
      <c r="D17" s="469"/>
      <c r="E17" s="468"/>
      <c r="F17" s="470"/>
      <c r="G17" s="469"/>
      <c r="H17" s="468"/>
      <c r="I17" s="470"/>
      <c r="J17" s="470"/>
      <c r="K17" s="469"/>
      <c r="L17" s="468"/>
      <c r="M17" s="470"/>
      <c r="N17" s="470"/>
      <c r="O17" s="470"/>
      <c r="P17" s="471" t="s">
        <v>506</v>
      </c>
      <c r="Q17" s="468" t="s">
        <v>493</v>
      </c>
      <c r="R17" s="470"/>
      <c r="S17" s="469"/>
      <c r="T17" s="982"/>
      <c r="U17" s="983"/>
      <c r="V17" s="984"/>
      <c r="W17" s="982"/>
      <c r="X17" s="984"/>
      <c r="Y17" s="468"/>
      <c r="Z17" s="470"/>
      <c r="AA17" s="469"/>
      <c r="AB17" s="468"/>
      <c r="AC17" s="470"/>
      <c r="AD17" s="469"/>
      <c r="AE17" s="468"/>
      <c r="AF17" s="470"/>
      <c r="AG17" s="470"/>
      <c r="AH17" s="469"/>
      <c r="AI17" s="468"/>
      <c r="AJ17" s="469"/>
      <c r="AK17" s="468"/>
      <c r="AL17" s="469"/>
    </row>
    <row r="18" spans="1:38" s="464" customFormat="1" ht="9.75" customHeight="1">
      <c r="A18" s="1005"/>
      <c r="C18" s="468"/>
      <c r="D18" s="469"/>
      <c r="E18" s="468"/>
      <c r="F18" s="470"/>
      <c r="G18" s="469"/>
      <c r="H18" s="468"/>
      <c r="I18" s="470"/>
      <c r="J18" s="470"/>
      <c r="K18" s="469"/>
      <c r="L18" s="468" t="s">
        <v>494</v>
      </c>
      <c r="M18" s="470"/>
      <c r="N18" s="470"/>
      <c r="O18" s="470"/>
      <c r="P18" s="469"/>
      <c r="Q18" s="468" t="s">
        <v>495</v>
      </c>
      <c r="R18" s="470"/>
      <c r="S18" s="469"/>
      <c r="T18" s="982" t="s">
        <v>493</v>
      </c>
      <c r="U18" s="983"/>
      <c r="V18" s="984"/>
      <c r="W18" s="982" t="s">
        <v>493</v>
      </c>
      <c r="X18" s="984"/>
      <c r="Y18" s="468"/>
      <c r="Z18" s="470"/>
      <c r="AA18" s="469"/>
      <c r="AB18" s="468"/>
      <c r="AC18" s="470"/>
      <c r="AD18" s="469"/>
      <c r="AE18" s="468"/>
      <c r="AF18" s="470"/>
      <c r="AG18" s="470"/>
      <c r="AH18" s="469"/>
      <c r="AI18" s="468"/>
      <c r="AJ18" s="469"/>
      <c r="AK18" s="468"/>
      <c r="AL18" s="469"/>
    </row>
    <row r="19" spans="1:38" s="464" customFormat="1" ht="9.75" customHeight="1">
      <c r="A19" s="1005"/>
      <c r="C19" s="468"/>
      <c r="D19" s="469"/>
      <c r="E19" s="468"/>
      <c r="F19" s="470"/>
      <c r="G19" s="469"/>
      <c r="H19" s="468"/>
      <c r="I19" s="470"/>
      <c r="J19" s="470"/>
      <c r="K19" s="469"/>
      <c r="L19" s="468" t="s">
        <v>504</v>
      </c>
      <c r="M19" s="470"/>
      <c r="N19" s="470"/>
      <c r="O19" s="470"/>
      <c r="P19" s="469"/>
      <c r="Q19" s="468" t="s">
        <v>502</v>
      </c>
      <c r="R19" s="470"/>
      <c r="S19" s="469"/>
      <c r="T19" s="982"/>
      <c r="U19" s="983"/>
      <c r="V19" s="984"/>
      <c r="W19" s="982"/>
      <c r="X19" s="984"/>
      <c r="Y19" s="468" t="s">
        <v>498</v>
      </c>
      <c r="Z19" s="470"/>
      <c r="AA19" s="469" t="s">
        <v>520</v>
      </c>
      <c r="AB19" s="468"/>
      <c r="AC19" s="470"/>
      <c r="AD19" s="469"/>
      <c r="AE19" s="468" t="s">
        <v>500</v>
      </c>
      <c r="AF19" s="470"/>
      <c r="AG19" s="470"/>
      <c r="AH19" s="469"/>
      <c r="AI19" s="468"/>
      <c r="AJ19" s="471"/>
      <c r="AK19" s="468"/>
      <c r="AL19" s="469"/>
    </row>
    <row r="20" spans="1:38" s="464" customFormat="1" ht="9.75" customHeight="1">
      <c r="A20" s="1005"/>
      <c r="C20" s="472"/>
      <c r="D20" s="473"/>
      <c r="E20" s="472"/>
      <c r="F20" s="450"/>
      <c r="G20" s="473"/>
      <c r="H20" s="472"/>
      <c r="I20" s="450"/>
      <c r="J20" s="450"/>
      <c r="K20" s="473"/>
      <c r="L20" s="472"/>
      <c r="M20" s="450"/>
      <c r="N20" s="450"/>
      <c r="O20" s="450"/>
      <c r="P20" s="474" t="s">
        <v>506</v>
      </c>
      <c r="Q20" s="472"/>
      <c r="R20" s="450"/>
      <c r="S20" s="473"/>
      <c r="T20" s="472"/>
      <c r="U20" s="450"/>
      <c r="V20" s="473"/>
      <c r="W20" s="472"/>
      <c r="X20" s="473"/>
      <c r="Y20" s="472"/>
      <c r="Z20" s="450"/>
      <c r="AA20" s="473"/>
      <c r="AB20" s="472"/>
      <c r="AC20" s="450"/>
      <c r="AD20" s="473"/>
      <c r="AE20" s="472"/>
      <c r="AF20" s="450"/>
      <c r="AG20" s="450"/>
      <c r="AH20" s="473"/>
      <c r="AI20" s="472"/>
      <c r="AJ20" s="474" t="s">
        <v>501</v>
      </c>
      <c r="AK20" s="472"/>
      <c r="AL20" s="473"/>
    </row>
    <row r="21" spans="1:38" s="464" customFormat="1" ht="9.75" customHeight="1">
      <c r="A21" s="1005"/>
      <c r="C21" s="465"/>
      <c r="D21" s="466"/>
      <c r="E21" s="465"/>
      <c r="F21" s="467"/>
      <c r="G21" s="466"/>
      <c r="H21" s="465" t="s">
        <v>487</v>
      </c>
      <c r="I21" s="467"/>
      <c r="J21" s="467"/>
      <c r="K21" s="466"/>
      <c r="L21" s="465" t="s">
        <v>488</v>
      </c>
      <c r="M21" s="467"/>
      <c r="N21" s="467"/>
      <c r="O21" s="467"/>
      <c r="P21" s="466"/>
      <c r="Q21" s="465"/>
      <c r="R21" s="467"/>
      <c r="S21" s="466"/>
      <c r="T21" s="465"/>
      <c r="U21" s="467"/>
      <c r="V21" s="466"/>
      <c r="W21" s="465"/>
      <c r="X21" s="466"/>
      <c r="Y21" s="465"/>
      <c r="Z21" s="467"/>
      <c r="AA21" s="466"/>
      <c r="AB21" s="465"/>
      <c r="AC21" s="467"/>
      <c r="AD21" s="466"/>
      <c r="AE21" s="465"/>
      <c r="AF21" s="467"/>
      <c r="AG21" s="467"/>
      <c r="AH21" s="466"/>
      <c r="AI21" s="465"/>
      <c r="AJ21" s="466"/>
      <c r="AK21" s="465"/>
      <c r="AL21" s="466"/>
    </row>
    <row r="22" spans="1:38" s="464" customFormat="1" ht="9.75" customHeight="1">
      <c r="A22" s="1005"/>
      <c r="C22" s="468"/>
      <c r="D22" s="469"/>
      <c r="E22" s="468"/>
      <c r="F22" s="470"/>
      <c r="G22" s="469"/>
      <c r="H22" s="468"/>
      <c r="I22" s="470"/>
      <c r="J22" s="470"/>
      <c r="K22" s="469"/>
      <c r="L22" s="468" t="s">
        <v>489</v>
      </c>
      <c r="M22" s="470"/>
      <c r="N22" s="470"/>
      <c r="O22" s="470"/>
      <c r="P22" s="469"/>
      <c r="Q22" s="468" t="s">
        <v>490</v>
      </c>
      <c r="R22" s="470"/>
      <c r="S22" s="469"/>
      <c r="T22" s="982" t="s">
        <v>491</v>
      </c>
      <c r="U22" s="983"/>
      <c r="V22" s="984"/>
      <c r="W22" s="982" t="s">
        <v>490</v>
      </c>
      <c r="X22" s="984"/>
      <c r="Y22" s="468"/>
      <c r="Z22" s="470"/>
      <c r="AA22" s="469"/>
      <c r="AB22" s="468"/>
      <c r="AC22" s="470"/>
      <c r="AD22" s="469"/>
      <c r="AE22" s="468"/>
      <c r="AF22" s="470"/>
      <c r="AG22" s="470"/>
      <c r="AH22" s="469"/>
      <c r="AI22" s="468"/>
      <c r="AJ22" s="469"/>
      <c r="AK22" s="468"/>
      <c r="AL22" s="469"/>
    </row>
    <row r="23" spans="1:38" s="464" customFormat="1" ht="9.75" customHeight="1">
      <c r="A23" s="1005"/>
      <c r="C23" s="468"/>
      <c r="D23" s="469"/>
      <c r="E23" s="468"/>
      <c r="F23" s="470"/>
      <c r="G23" s="469"/>
      <c r="H23" s="468"/>
      <c r="I23" s="470"/>
      <c r="J23" s="470"/>
      <c r="K23" s="469"/>
      <c r="L23" s="468"/>
      <c r="M23" s="470"/>
      <c r="N23" s="470"/>
      <c r="O23" s="470"/>
      <c r="P23" s="471" t="s">
        <v>506</v>
      </c>
      <c r="Q23" s="468" t="s">
        <v>493</v>
      </c>
      <c r="R23" s="470"/>
      <c r="S23" s="469"/>
      <c r="T23" s="982"/>
      <c r="U23" s="983"/>
      <c r="V23" s="984"/>
      <c r="W23" s="982"/>
      <c r="X23" s="984"/>
      <c r="Y23" s="468"/>
      <c r="Z23" s="470"/>
      <c r="AA23" s="469"/>
      <c r="AB23" s="468"/>
      <c r="AC23" s="470"/>
      <c r="AD23" s="469"/>
      <c r="AE23" s="468"/>
      <c r="AF23" s="470"/>
      <c r="AG23" s="470"/>
      <c r="AH23" s="469"/>
      <c r="AI23" s="468"/>
      <c r="AJ23" s="469"/>
      <c r="AK23" s="468"/>
      <c r="AL23" s="469"/>
    </row>
    <row r="24" spans="1:38" s="464" customFormat="1" ht="9.75" customHeight="1">
      <c r="A24" s="1005"/>
      <c r="C24" s="468"/>
      <c r="D24" s="469"/>
      <c r="E24" s="468"/>
      <c r="F24" s="470"/>
      <c r="G24" s="469"/>
      <c r="H24" s="468"/>
      <c r="I24" s="470"/>
      <c r="J24" s="470"/>
      <c r="K24" s="469"/>
      <c r="L24" s="468" t="s">
        <v>494</v>
      </c>
      <c r="M24" s="470"/>
      <c r="N24" s="470"/>
      <c r="O24" s="470"/>
      <c r="P24" s="469"/>
      <c r="Q24" s="468" t="s">
        <v>495</v>
      </c>
      <c r="R24" s="470"/>
      <c r="S24" s="469"/>
      <c r="T24" s="982" t="s">
        <v>493</v>
      </c>
      <c r="U24" s="983"/>
      <c r="V24" s="984"/>
      <c r="W24" s="982" t="s">
        <v>493</v>
      </c>
      <c r="X24" s="984"/>
      <c r="Y24" s="468"/>
      <c r="Z24" s="470"/>
      <c r="AA24" s="469"/>
      <c r="AB24" s="468"/>
      <c r="AC24" s="470"/>
      <c r="AD24" s="469"/>
      <c r="AE24" s="468"/>
      <c r="AF24" s="470"/>
      <c r="AG24" s="470"/>
      <c r="AH24" s="469"/>
      <c r="AI24" s="468"/>
      <c r="AJ24" s="469"/>
      <c r="AK24" s="468"/>
      <c r="AL24" s="469"/>
    </row>
    <row r="25" spans="1:38" s="464" customFormat="1" ht="9.75" customHeight="1">
      <c r="A25" s="1005"/>
      <c r="C25" s="468"/>
      <c r="D25" s="469"/>
      <c r="E25" s="468"/>
      <c r="F25" s="470"/>
      <c r="G25" s="469"/>
      <c r="H25" s="468"/>
      <c r="I25" s="470"/>
      <c r="J25" s="470"/>
      <c r="K25" s="469"/>
      <c r="L25" s="468" t="s">
        <v>504</v>
      </c>
      <c r="M25" s="470"/>
      <c r="N25" s="470"/>
      <c r="O25" s="470"/>
      <c r="P25" s="469"/>
      <c r="Q25" s="468" t="s">
        <v>502</v>
      </c>
      <c r="R25" s="470"/>
      <c r="S25" s="469"/>
      <c r="T25" s="982"/>
      <c r="U25" s="983"/>
      <c r="V25" s="984"/>
      <c r="W25" s="982"/>
      <c r="X25" s="984"/>
      <c r="Y25" s="468" t="s">
        <v>498</v>
      </c>
      <c r="Z25" s="470"/>
      <c r="AA25" s="469" t="s">
        <v>520</v>
      </c>
      <c r="AB25" s="468"/>
      <c r="AC25" s="470"/>
      <c r="AD25" s="469"/>
      <c r="AE25" s="468" t="s">
        <v>500</v>
      </c>
      <c r="AF25" s="470"/>
      <c r="AG25" s="470"/>
      <c r="AH25" s="469"/>
      <c r="AI25" s="468"/>
      <c r="AJ25" s="471"/>
      <c r="AK25" s="468"/>
      <c r="AL25" s="469"/>
    </row>
    <row r="26" spans="1:38" s="464" customFormat="1" ht="9.75" customHeight="1">
      <c r="A26" s="1005"/>
      <c r="C26" s="472"/>
      <c r="D26" s="473"/>
      <c r="E26" s="472"/>
      <c r="F26" s="450"/>
      <c r="G26" s="473"/>
      <c r="H26" s="472"/>
      <c r="I26" s="450"/>
      <c r="J26" s="450"/>
      <c r="K26" s="473"/>
      <c r="L26" s="472"/>
      <c r="M26" s="450"/>
      <c r="N26" s="450"/>
      <c r="O26" s="450"/>
      <c r="P26" s="474" t="s">
        <v>506</v>
      </c>
      <c r="Q26" s="472"/>
      <c r="R26" s="450"/>
      <c r="S26" s="473"/>
      <c r="T26" s="472"/>
      <c r="U26" s="450"/>
      <c r="V26" s="473"/>
      <c r="W26" s="472"/>
      <c r="X26" s="473"/>
      <c r="Y26" s="472"/>
      <c r="Z26" s="450"/>
      <c r="AA26" s="473"/>
      <c r="AB26" s="472"/>
      <c r="AC26" s="450"/>
      <c r="AD26" s="473"/>
      <c r="AE26" s="472"/>
      <c r="AF26" s="450"/>
      <c r="AG26" s="450"/>
      <c r="AH26" s="473"/>
      <c r="AI26" s="472"/>
      <c r="AJ26" s="474" t="s">
        <v>501</v>
      </c>
      <c r="AK26" s="472"/>
      <c r="AL26" s="473"/>
    </row>
    <row r="27" spans="1:38" s="464" customFormat="1" ht="9.75" customHeight="1">
      <c r="A27" s="1005"/>
      <c r="C27" s="465"/>
      <c r="D27" s="466"/>
      <c r="E27" s="465"/>
      <c r="F27" s="467"/>
      <c r="G27" s="466"/>
      <c r="H27" s="465" t="s">
        <v>487</v>
      </c>
      <c r="I27" s="467"/>
      <c r="J27" s="467"/>
      <c r="K27" s="466"/>
      <c r="L27" s="465" t="s">
        <v>488</v>
      </c>
      <c r="M27" s="467"/>
      <c r="N27" s="467"/>
      <c r="O27" s="467"/>
      <c r="P27" s="466"/>
      <c r="Q27" s="465"/>
      <c r="R27" s="467"/>
      <c r="S27" s="466"/>
      <c r="T27" s="465"/>
      <c r="U27" s="467"/>
      <c r="V27" s="466"/>
      <c r="W27" s="465"/>
      <c r="X27" s="466"/>
      <c r="Y27" s="465"/>
      <c r="Z27" s="467"/>
      <c r="AA27" s="466"/>
      <c r="AB27" s="465"/>
      <c r="AC27" s="467"/>
      <c r="AD27" s="466"/>
      <c r="AE27" s="465"/>
      <c r="AF27" s="467"/>
      <c r="AG27" s="467"/>
      <c r="AH27" s="466"/>
      <c r="AI27" s="465"/>
      <c r="AJ27" s="466"/>
      <c r="AK27" s="465"/>
      <c r="AL27" s="466"/>
    </row>
    <row r="28" spans="1:38" s="464" customFormat="1" ht="9.75" customHeight="1">
      <c r="A28" s="1005"/>
      <c r="C28" s="468"/>
      <c r="D28" s="469"/>
      <c r="E28" s="468"/>
      <c r="F28" s="470"/>
      <c r="G28" s="469"/>
      <c r="H28" s="468"/>
      <c r="I28" s="470"/>
      <c r="J28" s="470"/>
      <c r="K28" s="469"/>
      <c r="L28" s="468" t="s">
        <v>489</v>
      </c>
      <c r="M28" s="470"/>
      <c r="N28" s="470"/>
      <c r="O28" s="470"/>
      <c r="P28" s="469"/>
      <c r="Q28" s="468" t="s">
        <v>490</v>
      </c>
      <c r="R28" s="470"/>
      <c r="S28" s="469"/>
      <c r="T28" s="982" t="s">
        <v>491</v>
      </c>
      <c r="U28" s="983"/>
      <c r="V28" s="984"/>
      <c r="W28" s="982" t="s">
        <v>490</v>
      </c>
      <c r="X28" s="984"/>
      <c r="Y28" s="468"/>
      <c r="Z28" s="470"/>
      <c r="AA28" s="469"/>
      <c r="AB28" s="468"/>
      <c r="AC28" s="470"/>
      <c r="AD28" s="469"/>
      <c r="AE28" s="468"/>
      <c r="AF28" s="470"/>
      <c r="AG28" s="470"/>
      <c r="AH28" s="469"/>
      <c r="AI28" s="468"/>
      <c r="AJ28" s="469"/>
      <c r="AK28" s="468"/>
      <c r="AL28" s="469"/>
    </row>
    <row r="29" spans="1:38" s="464" customFormat="1" ht="9.75" customHeight="1">
      <c r="A29" s="1005"/>
      <c r="C29" s="468"/>
      <c r="D29" s="469"/>
      <c r="E29" s="468"/>
      <c r="F29" s="470"/>
      <c r="G29" s="469"/>
      <c r="H29" s="468"/>
      <c r="I29" s="470"/>
      <c r="J29" s="470"/>
      <c r="K29" s="469"/>
      <c r="L29" s="468"/>
      <c r="M29" s="470"/>
      <c r="N29" s="470"/>
      <c r="O29" s="470"/>
      <c r="P29" s="471" t="s">
        <v>492</v>
      </c>
      <c r="Q29" s="468" t="s">
        <v>493</v>
      </c>
      <c r="R29" s="470"/>
      <c r="S29" s="469"/>
      <c r="T29" s="982"/>
      <c r="U29" s="983"/>
      <c r="V29" s="984"/>
      <c r="W29" s="982"/>
      <c r="X29" s="984"/>
      <c r="Y29" s="468"/>
      <c r="Z29" s="470"/>
      <c r="AA29" s="469"/>
      <c r="AB29" s="468"/>
      <c r="AC29" s="470"/>
      <c r="AD29" s="469"/>
      <c r="AE29" s="468"/>
      <c r="AF29" s="470"/>
      <c r="AG29" s="470"/>
      <c r="AH29" s="469"/>
      <c r="AI29" s="468"/>
      <c r="AJ29" s="469"/>
      <c r="AK29" s="468"/>
      <c r="AL29" s="469"/>
    </row>
    <row r="30" spans="1:38" s="464" customFormat="1" ht="9.75" customHeight="1">
      <c r="A30" s="1005"/>
      <c r="C30" s="468"/>
      <c r="D30" s="469"/>
      <c r="E30" s="468"/>
      <c r="F30" s="470"/>
      <c r="G30" s="469"/>
      <c r="H30" s="468"/>
      <c r="I30" s="470"/>
      <c r="J30" s="470"/>
      <c r="K30" s="469"/>
      <c r="L30" s="468" t="s">
        <v>494</v>
      </c>
      <c r="M30" s="470"/>
      <c r="N30" s="470"/>
      <c r="O30" s="470"/>
      <c r="P30" s="469"/>
      <c r="Q30" s="468" t="s">
        <v>495</v>
      </c>
      <c r="R30" s="470"/>
      <c r="S30" s="469"/>
      <c r="T30" s="982" t="s">
        <v>493</v>
      </c>
      <c r="U30" s="983"/>
      <c r="V30" s="984"/>
      <c r="W30" s="982" t="s">
        <v>493</v>
      </c>
      <c r="X30" s="984"/>
      <c r="Y30" s="468"/>
      <c r="Z30" s="470"/>
      <c r="AA30" s="469"/>
      <c r="AB30" s="468"/>
      <c r="AC30" s="470"/>
      <c r="AD30" s="469"/>
      <c r="AE30" s="468"/>
      <c r="AF30" s="470"/>
      <c r="AG30" s="470"/>
      <c r="AH30" s="469"/>
      <c r="AI30" s="468"/>
      <c r="AJ30" s="469"/>
      <c r="AK30" s="468"/>
      <c r="AL30" s="469"/>
    </row>
    <row r="31" spans="1:38" s="464" customFormat="1" ht="9.75" customHeight="1">
      <c r="A31" s="1005"/>
      <c r="C31" s="468"/>
      <c r="D31" s="469"/>
      <c r="E31" s="468"/>
      <c r="F31" s="470"/>
      <c r="G31" s="469"/>
      <c r="H31" s="468"/>
      <c r="I31" s="470"/>
      <c r="J31" s="470"/>
      <c r="K31" s="469"/>
      <c r="L31" s="468" t="s">
        <v>530</v>
      </c>
      <c r="M31" s="470"/>
      <c r="N31" s="470"/>
      <c r="O31" s="470"/>
      <c r="P31" s="469"/>
      <c r="Q31" s="468" t="s">
        <v>497</v>
      </c>
      <c r="R31" s="470"/>
      <c r="S31" s="469"/>
      <c r="T31" s="982"/>
      <c r="U31" s="983"/>
      <c r="V31" s="984"/>
      <c r="W31" s="982"/>
      <c r="X31" s="984"/>
      <c r="Y31" s="468" t="s">
        <v>498</v>
      </c>
      <c r="Z31" s="470"/>
      <c r="AA31" s="469" t="s">
        <v>499</v>
      </c>
      <c r="AB31" s="468"/>
      <c r="AC31" s="470"/>
      <c r="AD31" s="469"/>
      <c r="AE31" s="468" t="s">
        <v>531</v>
      </c>
      <c r="AF31" s="470"/>
      <c r="AG31" s="470"/>
      <c r="AH31" s="469"/>
      <c r="AI31" s="468"/>
      <c r="AJ31" s="471"/>
      <c r="AK31" s="468"/>
      <c r="AL31" s="469"/>
    </row>
    <row r="32" spans="1:38" s="464" customFormat="1" ht="9.75" customHeight="1">
      <c r="A32" s="1005"/>
      <c r="C32" s="472"/>
      <c r="D32" s="473"/>
      <c r="E32" s="472"/>
      <c r="F32" s="450"/>
      <c r="G32" s="473"/>
      <c r="H32" s="472"/>
      <c r="I32" s="450"/>
      <c r="J32" s="450"/>
      <c r="K32" s="473"/>
      <c r="L32" s="472"/>
      <c r="M32" s="450"/>
      <c r="N32" s="450"/>
      <c r="O32" s="450"/>
      <c r="P32" s="474" t="s">
        <v>506</v>
      </c>
      <c r="Q32" s="472"/>
      <c r="R32" s="450"/>
      <c r="S32" s="473"/>
      <c r="T32" s="472"/>
      <c r="U32" s="450"/>
      <c r="V32" s="473"/>
      <c r="W32" s="472"/>
      <c r="X32" s="473"/>
      <c r="Y32" s="472"/>
      <c r="Z32" s="450"/>
      <c r="AA32" s="473"/>
      <c r="AB32" s="472"/>
      <c r="AC32" s="450"/>
      <c r="AD32" s="473"/>
      <c r="AE32" s="472"/>
      <c r="AF32" s="450"/>
      <c r="AG32" s="450"/>
      <c r="AH32" s="473"/>
      <c r="AI32" s="472"/>
      <c r="AJ32" s="474" t="s">
        <v>524</v>
      </c>
      <c r="AK32" s="472"/>
      <c r="AL32" s="473"/>
    </row>
    <row r="33" spans="1:38" s="464" customFormat="1" ht="9.75" customHeight="1">
      <c r="A33" s="1005"/>
      <c r="C33" s="465"/>
      <c r="D33" s="466"/>
      <c r="E33" s="465"/>
      <c r="F33" s="467"/>
      <c r="G33" s="466"/>
      <c r="H33" s="465" t="s">
        <v>487</v>
      </c>
      <c r="I33" s="467"/>
      <c r="J33" s="467"/>
      <c r="K33" s="466"/>
      <c r="L33" s="465" t="s">
        <v>488</v>
      </c>
      <c r="M33" s="467"/>
      <c r="N33" s="467"/>
      <c r="O33" s="467"/>
      <c r="P33" s="466"/>
      <c r="Q33" s="465"/>
      <c r="R33" s="467"/>
      <c r="S33" s="466"/>
      <c r="T33" s="465"/>
      <c r="U33" s="467"/>
      <c r="V33" s="466"/>
      <c r="W33" s="465"/>
      <c r="X33" s="466"/>
      <c r="Y33" s="465"/>
      <c r="Z33" s="467"/>
      <c r="AA33" s="466"/>
      <c r="AB33" s="465"/>
      <c r="AC33" s="467"/>
      <c r="AD33" s="466"/>
      <c r="AE33" s="465"/>
      <c r="AF33" s="467"/>
      <c r="AG33" s="467"/>
      <c r="AH33" s="466"/>
      <c r="AI33" s="465"/>
      <c r="AJ33" s="466"/>
      <c r="AK33" s="465"/>
      <c r="AL33" s="466"/>
    </row>
    <row r="34" spans="1:38" s="464" customFormat="1" ht="9.75" customHeight="1">
      <c r="A34" s="1005"/>
      <c r="C34" s="468"/>
      <c r="D34" s="469"/>
      <c r="E34" s="468"/>
      <c r="F34" s="470"/>
      <c r="G34" s="469"/>
      <c r="H34" s="468"/>
      <c r="I34" s="470"/>
      <c r="J34" s="470"/>
      <c r="K34" s="469"/>
      <c r="L34" s="468" t="s">
        <v>489</v>
      </c>
      <c r="M34" s="470"/>
      <c r="N34" s="470"/>
      <c r="O34" s="470"/>
      <c r="P34" s="469"/>
      <c r="Q34" s="468" t="s">
        <v>490</v>
      </c>
      <c r="R34" s="470"/>
      <c r="S34" s="469"/>
      <c r="T34" s="982" t="s">
        <v>491</v>
      </c>
      <c r="U34" s="983"/>
      <c r="V34" s="984"/>
      <c r="W34" s="982" t="s">
        <v>490</v>
      </c>
      <c r="X34" s="984"/>
      <c r="Y34" s="468"/>
      <c r="Z34" s="470"/>
      <c r="AA34" s="469"/>
      <c r="AB34" s="468"/>
      <c r="AC34" s="470"/>
      <c r="AD34" s="469"/>
      <c r="AE34" s="468"/>
      <c r="AF34" s="470"/>
      <c r="AG34" s="470"/>
      <c r="AH34" s="469"/>
      <c r="AI34" s="468"/>
      <c r="AJ34" s="469"/>
      <c r="AK34" s="468"/>
      <c r="AL34" s="469"/>
    </row>
    <row r="35" spans="1:38" s="464" customFormat="1" ht="9.75" customHeight="1">
      <c r="A35" s="1005"/>
      <c r="C35" s="468"/>
      <c r="D35" s="469"/>
      <c r="E35" s="468"/>
      <c r="F35" s="470"/>
      <c r="G35" s="469"/>
      <c r="H35" s="468"/>
      <c r="I35" s="470"/>
      <c r="J35" s="470"/>
      <c r="K35" s="469"/>
      <c r="L35" s="468"/>
      <c r="M35" s="470"/>
      <c r="N35" s="470"/>
      <c r="O35" s="470"/>
      <c r="P35" s="471" t="s">
        <v>506</v>
      </c>
      <c r="Q35" s="468" t="s">
        <v>493</v>
      </c>
      <c r="R35" s="470"/>
      <c r="S35" s="469"/>
      <c r="T35" s="982"/>
      <c r="U35" s="983"/>
      <c r="V35" s="984"/>
      <c r="W35" s="982"/>
      <c r="X35" s="984"/>
      <c r="Y35" s="468"/>
      <c r="Z35" s="470"/>
      <c r="AA35" s="469"/>
      <c r="AB35" s="468"/>
      <c r="AC35" s="470"/>
      <c r="AD35" s="469"/>
      <c r="AE35" s="468"/>
      <c r="AF35" s="470"/>
      <c r="AG35" s="470"/>
      <c r="AH35" s="469"/>
      <c r="AI35" s="468"/>
      <c r="AJ35" s="469"/>
      <c r="AK35" s="468"/>
      <c r="AL35" s="469"/>
    </row>
    <row r="36" spans="1:38" s="464" customFormat="1" ht="9.75" customHeight="1">
      <c r="A36" s="1005"/>
      <c r="C36" s="468"/>
      <c r="D36" s="469"/>
      <c r="E36" s="468"/>
      <c r="F36" s="470"/>
      <c r="G36" s="469"/>
      <c r="H36" s="468"/>
      <c r="I36" s="470"/>
      <c r="J36" s="470"/>
      <c r="K36" s="469"/>
      <c r="L36" s="468" t="s">
        <v>494</v>
      </c>
      <c r="M36" s="470"/>
      <c r="N36" s="470"/>
      <c r="O36" s="470"/>
      <c r="P36" s="469"/>
      <c r="Q36" s="468" t="s">
        <v>495</v>
      </c>
      <c r="R36" s="470"/>
      <c r="S36" s="469"/>
      <c r="T36" s="982" t="s">
        <v>493</v>
      </c>
      <c r="U36" s="983"/>
      <c r="V36" s="984"/>
      <c r="W36" s="982" t="s">
        <v>493</v>
      </c>
      <c r="X36" s="984"/>
      <c r="Y36" s="468"/>
      <c r="Z36" s="470"/>
      <c r="AA36" s="469"/>
      <c r="AB36" s="468"/>
      <c r="AC36" s="470"/>
      <c r="AD36" s="469"/>
      <c r="AE36" s="468"/>
      <c r="AF36" s="470"/>
      <c r="AG36" s="470"/>
      <c r="AH36" s="469"/>
      <c r="AI36" s="468"/>
      <c r="AJ36" s="469"/>
      <c r="AK36" s="468"/>
      <c r="AL36" s="469"/>
    </row>
    <row r="37" spans="1:38" s="464" customFormat="1" ht="9.75" customHeight="1">
      <c r="A37" s="1005"/>
      <c r="C37" s="468"/>
      <c r="D37" s="469"/>
      <c r="E37" s="468"/>
      <c r="F37" s="470"/>
      <c r="G37" s="469"/>
      <c r="H37" s="468"/>
      <c r="I37" s="470"/>
      <c r="J37" s="470"/>
      <c r="K37" s="469"/>
      <c r="L37" s="468" t="s">
        <v>504</v>
      </c>
      <c r="M37" s="470"/>
      <c r="N37" s="470"/>
      <c r="O37" s="470"/>
      <c r="P37" s="469"/>
      <c r="Q37" s="468" t="s">
        <v>502</v>
      </c>
      <c r="R37" s="470"/>
      <c r="S37" s="469"/>
      <c r="T37" s="982"/>
      <c r="U37" s="983"/>
      <c r="V37" s="984"/>
      <c r="W37" s="982"/>
      <c r="X37" s="984"/>
      <c r="Y37" s="468" t="s">
        <v>498</v>
      </c>
      <c r="Z37" s="470"/>
      <c r="AA37" s="469" t="s">
        <v>499</v>
      </c>
      <c r="AB37" s="468"/>
      <c r="AC37" s="470"/>
      <c r="AD37" s="469"/>
      <c r="AE37" s="468" t="s">
        <v>507</v>
      </c>
      <c r="AF37" s="470"/>
      <c r="AG37" s="470"/>
      <c r="AH37" s="469"/>
      <c r="AI37" s="468"/>
      <c r="AJ37" s="471"/>
      <c r="AK37" s="468"/>
      <c r="AL37" s="469"/>
    </row>
    <row r="38" spans="1:38" s="464" customFormat="1" ht="9.75" customHeight="1">
      <c r="A38" s="1005"/>
      <c r="C38" s="472"/>
      <c r="D38" s="473"/>
      <c r="E38" s="472"/>
      <c r="F38" s="450"/>
      <c r="G38" s="473"/>
      <c r="H38" s="472"/>
      <c r="I38" s="450"/>
      <c r="J38" s="450"/>
      <c r="K38" s="473"/>
      <c r="L38" s="472"/>
      <c r="M38" s="450"/>
      <c r="N38" s="450"/>
      <c r="O38" s="450"/>
      <c r="P38" s="474" t="s">
        <v>506</v>
      </c>
      <c r="Q38" s="472"/>
      <c r="R38" s="450"/>
      <c r="S38" s="473"/>
      <c r="T38" s="472"/>
      <c r="U38" s="450"/>
      <c r="V38" s="473"/>
      <c r="W38" s="472"/>
      <c r="X38" s="473"/>
      <c r="Y38" s="472"/>
      <c r="Z38" s="450"/>
      <c r="AA38" s="473"/>
      <c r="AB38" s="472"/>
      <c r="AC38" s="450"/>
      <c r="AD38" s="473"/>
      <c r="AE38" s="472"/>
      <c r="AF38" s="450"/>
      <c r="AG38" s="450"/>
      <c r="AH38" s="473"/>
      <c r="AI38" s="472"/>
      <c r="AJ38" s="474" t="s">
        <v>503</v>
      </c>
      <c r="AK38" s="472"/>
      <c r="AL38" s="473"/>
    </row>
    <row r="39" spans="1:38" s="464" customFormat="1" ht="9.75" customHeight="1">
      <c r="A39" s="1005"/>
      <c r="C39" s="465"/>
      <c r="D39" s="466"/>
      <c r="E39" s="465"/>
      <c r="F39" s="467"/>
      <c r="G39" s="466"/>
      <c r="H39" s="465" t="s">
        <v>487</v>
      </c>
      <c r="I39" s="467"/>
      <c r="J39" s="467"/>
      <c r="K39" s="466"/>
      <c r="L39" s="465" t="s">
        <v>488</v>
      </c>
      <c r="M39" s="467"/>
      <c r="N39" s="467"/>
      <c r="O39" s="467"/>
      <c r="P39" s="466"/>
      <c r="Q39" s="465"/>
      <c r="R39" s="467"/>
      <c r="S39" s="466"/>
      <c r="T39" s="465"/>
      <c r="U39" s="467"/>
      <c r="V39" s="466"/>
      <c r="W39" s="465"/>
      <c r="X39" s="466"/>
      <c r="Y39" s="465"/>
      <c r="Z39" s="467"/>
      <c r="AA39" s="466"/>
      <c r="AB39" s="465"/>
      <c r="AC39" s="467"/>
      <c r="AD39" s="466"/>
      <c r="AE39" s="465"/>
      <c r="AF39" s="467"/>
      <c r="AG39" s="467"/>
      <c r="AH39" s="466"/>
      <c r="AI39" s="465"/>
      <c r="AJ39" s="466"/>
      <c r="AK39" s="465"/>
      <c r="AL39" s="466"/>
    </row>
    <row r="40" spans="1:38" s="464" customFormat="1" ht="9.75" customHeight="1">
      <c r="A40" s="1005"/>
      <c r="C40" s="468"/>
      <c r="D40" s="469"/>
      <c r="E40" s="468"/>
      <c r="F40" s="470"/>
      <c r="G40" s="469"/>
      <c r="H40" s="468"/>
      <c r="I40" s="470"/>
      <c r="J40" s="470"/>
      <c r="K40" s="469"/>
      <c r="L40" s="468" t="s">
        <v>489</v>
      </c>
      <c r="M40" s="470"/>
      <c r="N40" s="470"/>
      <c r="O40" s="470"/>
      <c r="P40" s="469"/>
      <c r="Q40" s="468" t="s">
        <v>490</v>
      </c>
      <c r="R40" s="470"/>
      <c r="S40" s="469"/>
      <c r="T40" s="982" t="s">
        <v>491</v>
      </c>
      <c r="U40" s="983"/>
      <c r="V40" s="984"/>
      <c r="W40" s="982" t="s">
        <v>490</v>
      </c>
      <c r="X40" s="984"/>
      <c r="Y40" s="468"/>
      <c r="Z40" s="470"/>
      <c r="AA40" s="469"/>
      <c r="AB40" s="468"/>
      <c r="AC40" s="470"/>
      <c r="AD40" s="469"/>
      <c r="AE40" s="468"/>
      <c r="AF40" s="470"/>
      <c r="AG40" s="470"/>
      <c r="AH40" s="469"/>
      <c r="AI40" s="468"/>
      <c r="AJ40" s="469"/>
      <c r="AK40" s="468"/>
      <c r="AL40" s="469"/>
    </row>
    <row r="41" spans="1:38" s="464" customFormat="1" ht="9.75" customHeight="1">
      <c r="A41" s="1005"/>
      <c r="C41" s="468"/>
      <c r="D41" s="469"/>
      <c r="E41" s="468"/>
      <c r="F41" s="470"/>
      <c r="G41" s="469"/>
      <c r="H41" s="468"/>
      <c r="I41" s="470"/>
      <c r="J41" s="470"/>
      <c r="K41" s="469"/>
      <c r="L41" s="468"/>
      <c r="M41" s="470"/>
      <c r="N41" s="470"/>
      <c r="O41" s="470"/>
      <c r="P41" s="471" t="s">
        <v>521</v>
      </c>
      <c r="Q41" s="468" t="s">
        <v>493</v>
      </c>
      <c r="R41" s="470"/>
      <c r="S41" s="469"/>
      <c r="T41" s="982"/>
      <c r="U41" s="983"/>
      <c r="V41" s="984"/>
      <c r="W41" s="982"/>
      <c r="X41" s="984"/>
      <c r="Y41" s="468"/>
      <c r="Z41" s="470"/>
      <c r="AA41" s="469"/>
      <c r="AB41" s="468"/>
      <c r="AC41" s="470"/>
      <c r="AD41" s="469"/>
      <c r="AE41" s="468"/>
      <c r="AF41" s="470"/>
      <c r="AG41" s="470"/>
      <c r="AH41" s="469"/>
      <c r="AI41" s="468"/>
      <c r="AJ41" s="469"/>
      <c r="AK41" s="468"/>
      <c r="AL41" s="469"/>
    </row>
    <row r="42" spans="1:38" s="464" customFormat="1" ht="9.75" customHeight="1">
      <c r="A42" s="1005"/>
      <c r="C42" s="468"/>
      <c r="D42" s="469"/>
      <c r="E42" s="468"/>
      <c r="F42" s="470"/>
      <c r="G42" s="469"/>
      <c r="H42" s="468"/>
      <c r="I42" s="470"/>
      <c r="J42" s="470"/>
      <c r="K42" s="469"/>
      <c r="L42" s="468" t="s">
        <v>494</v>
      </c>
      <c r="M42" s="470"/>
      <c r="N42" s="470"/>
      <c r="O42" s="470"/>
      <c r="P42" s="469"/>
      <c r="Q42" s="468" t="s">
        <v>495</v>
      </c>
      <c r="R42" s="470"/>
      <c r="S42" s="469"/>
      <c r="T42" s="982" t="s">
        <v>493</v>
      </c>
      <c r="U42" s="983"/>
      <c r="V42" s="984"/>
      <c r="W42" s="982" t="s">
        <v>493</v>
      </c>
      <c r="X42" s="984"/>
      <c r="Y42" s="468"/>
      <c r="Z42" s="470"/>
      <c r="AA42" s="469"/>
      <c r="AB42" s="468"/>
      <c r="AC42" s="470"/>
      <c r="AD42" s="469"/>
      <c r="AE42" s="468"/>
      <c r="AF42" s="470"/>
      <c r="AG42" s="470"/>
      <c r="AH42" s="469"/>
      <c r="AI42" s="468"/>
      <c r="AJ42" s="469"/>
      <c r="AK42" s="468"/>
      <c r="AL42" s="469"/>
    </row>
    <row r="43" spans="1:39" s="464" customFormat="1" ht="9.75" customHeight="1">
      <c r="A43" s="1005"/>
      <c r="C43" s="468"/>
      <c r="D43" s="469"/>
      <c r="E43" s="468"/>
      <c r="F43" s="470"/>
      <c r="G43" s="469"/>
      <c r="H43" s="468"/>
      <c r="I43" s="470"/>
      <c r="J43" s="470"/>
      <c r="K43" s="469"/>
      <c r="L43" s="468" t="s">
        <v>504</v>
      </c>
      <c r="M43" s="470"/>
      <c r="N43" s="470"/>
      <c r="O43" s="470"/>
      <c r="P43" s="469"/>
      <c r="Q43" s="468" t="s">
        <v>497</v>
      </c>
      <c r="R43" s="470"/>
      <c r="S43" s="469"/>
      <c r="T43" s="982"/>
      <c r="U43" s="983"/>
      <c r="V43" s="984"/>
      <c r="W43" s="982"/>
      <c r="X43" s="984"/>
      <c r="Y43" s="468" t="s">
        <v>498</v>
      </c>
      <c r="Z43" s="470"/>
      <c r="AA43" s="469" t="s">
        <v>499</v>
      </c>
      <c r="AB43" s="468"/>
      <c r="AC43" s="470"/>
      <c r="AD43" s="469"/>
      <c r="AE43" s="468" t="s">
        <v>500</v>
      </c>
      <c r="AF43" s="470"/>
      <c r="AG43" s="470"/>
      <c r="AH43" s="469"/>
      <c r="AI43" s="468"/>
      <c r="AJ43" s="471"/>
      <c r="AK43" s="468"/>
      <c r="AL43" s="469"/>
      <c r="AM43" s="1004"/>
    </row>
    <row r="44" spans="1:39" s="464" customFormat="1" ht="9.75" customHeight="1">
      <c r="A44" s="1005"/>
      <c r="C44" s="472"/>
      <c r="D44" s="473"/>
      <c r="E44" s="472"/>
      <c r="F44" s="450"/>
      <c r="G44" s="473"/>
      <c r="H44" s="472"/>
      <c r="I44" s="450"/>
      <c r="J44" s="450"/>
      <c r="K44" s="473"/>
      <c r="L44" s="472"/>
      <c r="M44" s="450"/>
      <c r="N44" s="450"/>
      <c r="O44" s="450"/>
      <c r="P44" s="474" t="s">
        <v>521</v>
      </c>
      <c r="Q44" s="472"/>
      <c r="R44" s="450"/>
      <c r="S44" s="473"/>
      <c r="T44" s="472"/>
      <c r="U44" s="450"/>
      <c r="V44" s="473"/>
      <c r="W44" s="472"/>
      <c r="X44" s="473"/>
      <c r="Y44" s="472"/>
      <c r="Z44" s="450"/>
      <c r="AA44" s="473"/>
      <c r="AB44" s="472"/>
      <c r="AC44" s="450"/>
      <c r="AD44" s="473"/>
      <c r="AE44" s="472"/>
      <c r="AF44" s="450"/>
      <c r="AG44" s="450"/>
      <c r="AH44" s="473"/>
      <c r="AI44" s="472"/>
      <c r="AJ44" s="474" t="s">
        <v>501</v>
      </c>
      <c r="AK44" s="472"/>
      <c r="AL44" s="473"/>
      <c r="AM44" s="1004"/>
    </row>
    <row r="45" spans="1:39" s="464" customFormat="1" ht="9.75" customHeight="1">
      <c r="A45" s="1005"/>
      <c r="C45" s="475" t="s">
        <v>525</v>
      </c>
      <c r="D45" s="464" t="s">
        <v>508</v>
      </c>
      <c r="AM45" s="1004"/>
    </row>
    <row r="46" spans="1:39" s="464" customFormat="1" ht="9.75" customHeight="1">
      <c r="A46" s="1005"/>
      <c r="C46" s="475" t="s">
        <v>509</v>
      </c>
      <c r="D46" s="464" t="s">
        <v>510</v>
      </c>
      <c r="AM46" s="1004"/>
    </row>
    <row r="47" spans="1:39" s="464" customFormat="1" ht="9.75" customHeight="1">
      <c r="A47" s="1005"/>
      <c r="C47" s="475"/>
      <c r="D47" s="464" t="s">
        <v>526</v>
      </c>
      <c r="AM47" s="1004"/>
    </row>
    <row r="48" spans="1:39" s="464" customFormat="1" ht="9.75" customHeight="1">
      <c r="A48" s="1005"/>
      <c r="C48" s="475" t="s">
        <v>527</v>
      </c>
      <c r="D48" s="464" t="s">
        <v>512</v>
      </c>
      <c r="AM48" s="1004"/>
    </row>
    <row r="49" spans="1:39" s="464" customFormat="1" ht="9.75" customHeight="1">
      <c r="A49" s="1005"/>
      <c r="C49" s="475" t="s">
        <v>532</v>
      </c>
      <c r="D49" s="464" t="s">
        <v>513</v>
      </c>
      <c r="AM49" s="1004"/>
    </row>
    <row r="50" spans="1:39" s="464" customFormat="1" ht="9.75" customHeight="1">
      <c r="A50" s="1005"/>
      <c r="C50" s="475" t="s">
        <v>528</v>
      </c>
      <c r="D50" s="464" t="s">
        <v>514</v>
      </c>
      <c r="AM50" s="1004"/>
    </row>
    <row r="51" s="448" customFormat="1" ht="19.5" customHeight="1"/>
    <row r="52" s="448" customFormat="1" ht="19.5" customHeight="1"/>
    <row r="53" s="448" customFormat="1" ht="19.5" customHeight="1"/>
    <row r="54" s="448" customFormat="1" ht="19.5" customHeight="1"/>
    <row r="55" s="448" customFormat="1" ht="19.5" customHeight="1"/>
    <row r="56" s="448" customFormat="1" ht="19.5" customHeight="1"/>
    <row r="57" s="448" customFormat="1" ht="19.5" customHeight="1"/>
    <row r="58" s="448" customFormat="1" ht="19.5" customHeight="1"/>
    <row r="59" spans="1:38" s="448" customFormat="1" ht="19.5" customHeight="1">
      <c r="A59" s="1005"/>
      <c r="D59" s="448" t="s">
        <v>515</v>
      </c>
      <c r="Y59" s="449" t="s">
        <v>516</v>
      </c>
      <c r="Z59" s="450"/>
      <c r="AA59" s="450"/>
      <c r="AB59" s="450"/>
      <c r="AC59" s="450"/>
      <c r="AD59" s="450"/>
      <c r="AE59" s="450"/>
      <c r="AF59" s="450"/>
      <c r="AG59" s="450"/>
      <c r="AH59" s="450"/>
      <c r="AI59" s="450"/>
      <c r="AJ59" s="450"/>
      <c r="AK59" s="450"/>
      <c r="AL59" s="450"/>
    </row>
    <row r="60" spans="1:38" s="448" customFormat="1" ht="10.5" customHeight="1">
      <c r="A60" s="1005"/>
      <c r="C60" s="1006" t="s">
        <v>463</v>
      </c>
      <c r="D60" s="1006"/>
      <c r="E60" s="1006"/>
      <c r="F60" s="1006"/>
      <c r="G60" s="1006"/>
      <c r="H60" s="1006"/>
      <c r="I60" s="1006"/>
      <c r="J60" s="1006"/>
      <c r="K60" s="1006"/>
      <c r="L60" s="1006"/>
      <c r="M60" s="1006"/>
      <c r="N60" s="1006"/>
      <c r="O60" s="1006"/>
      <c r="Y60" s="451" t="s">
        <v>464</v>
      </c>
      <c r="Z60" s="451"/>
      <c r="AA60" s="451"/>
      <c r="AB60" s="451"/>
      <c r="AC60" s="451" t="s">
        <v>517</v>
      </c>
      <c r="AD60" s="451"/>
      <c r="AE60" s="451"/>
      <c r="AF60" s="451"/>
      <c r="AG60" s="451"/>
      <c r="AH60" s="451"/>
      <c r="AI60" s="451"/>
      <c r="AJ60" s="451"/>
      <c r="AK60" s="451"/>
      <c r="AL60" s="451"/>
    </row>
    <row r="61" spans="1:38" s="448" customFormat="1" ht="10.5" customHeight="1">
      <c r="A61" s="1005"/>
      <c r="C61" s="1006"/>
      <c r="D61" s="1006"/>
      <c r="E61" s="1006"/>
      <c r="F61" s="1006"/>
      <c r="G61" s="1006"/>
      <c r="H61" s="1006"/>
      <c r="I61" s="1006"/>
      <c r="J61" s="1006"/>
      <c r="K61" s="1006"/>
      <c r="L61" s="1006"/>
      <c r="M61" s="1006"/>
      <c r="N61" s="1006"/>
      <c r="O61" s="1006"/>
      <c r="Y61" s="449" t="s">
        <v>466</v>
      </c>
      <c r="Z61" s="449"/>
      <c r="AA61" s="449"/>
      <c r="AB61" s="449"/>
      <c r="AC61" s="449" t="s">
        <v>467</v>
      </c>
      <c r="AD61" s="449"/>
      <c r="AE61" s="449"/>
      <c r="AF61" s="449" t="s">
        <v>518</v>
      </c>
      <c r="AG61" s="449"/>
      <c r="AH61" s="449" t="s">
        <v>469</v>
      </c>
      <c r="AI61" s="449"/>
      <c r="AJ61" s="449"/>
      <c r="AK61" s="449"/>
      <c r="AL61" s="449"/>
    </row>
    <row r="62" s="452" customFormat="1" ht="3.75" customHeight="1">
      <c r="A62" s="1005"/>
    </row>
    <row r="63" spans="1:38" s="452" customFormat="1" ht="24" customHeight="1">
      <c r="A63" s="1005"/>
      <c r="C63" s="1007" t="s">
        <v>470</v>
      </c>
      <c r="D63" s="991"/>
      <c r="E63" s="991"/>
      <c r="F63" s="992"/>
      <c r="G63" s="453"/>
      <c r="H63" s="454"/>
      <c r="I63" s="454" t="s">
        <v>471</v>
      </c>
      <c r="J63" s="455"/>
      <c r="K63" s="455"/>
      <c r="L63" s="456"/>
      <c r="M63" s="457" t="s">
        <v>472</v>
      </c>
      <c r="N63" s="458"/>
      <c r="O63" s="459"/>
      <c r="P63" s="1008" t="s">
        <v>473</v>
      </c>
      <c r="Q63" s="1009"/>
      <c r="R63" s="1009"/>
      <c r="S63" s="1010"/>
      <c r="T63" s="460"/>
      <c r="U63" s="461"/>
      <c r="V63" s="461"/>
      <c r="W63" s="461"/>
      <c r="X63" s="461"/>
      <c r="Y63" s="461"/>
      <c r="Z63" s="461"/>
      <c r="AA63" s="461"/>
      <c r="AB63" s="461"/>
      <c r="AC63" s="461"/>
      <c r="AD63" s="461"/>
      <c r="AE63" s="461"/>
      <c r="AF63" s="461"/>
      <c r="AG63" s="461"/>
      <c r="AH63" s="461"/>
      <c r="AI63" s="461"/>
      <c r="AJ63" s="461"/>
      <c r="AK63" s="461"/>
      <c r="AL63" s="462"/>
    </row>
    <row r="64" spans="1:38" s="463" customFormat="1" ht="13.5" customHeight="1">
      <c r="A64" s="1005"/>
      <c r="C64" s="1011" t="s">
        <v>474</v>
      </c>
      <c r="D64" s="994"/>
      <c r="E64" s="990" t="s">
        <v>475</v>
      </c>
      <c r="F64" s="991"/>
      <c r="G64" s="991"/>
      <c r="H64" s="991"/>
      <c r="I64" s="991"/>
      <c r="J64" s="991"/>
      <c r="K64" s="991"/>
      <c r="L64" s="991"/>
      <c r="M64" s="991"/>
      <c r="N64" s="991"/>
      <c r="O64" s="991"/>
      <c r="P64" s="991"/>
      <c r="Q64" s="991"/>
      <c r="R64" s="991"/>
      <c r="S64" s="992"/>
      <c r="T64" s="990" t="s">
        <v>476</v>
      </c>
      <c r="U64" s="991"/>
      <c r="V64" s="991"/>
      <c r="W64" s="991"/>
      <c r="X64" s="991"/>
      <c r="Y64" s="991"/>
      <c r="Z64" s="991"/>
      <c r="AA64" s="991"/>
      <c r="AB64" s="991"/>
      <c r="AC64" s="991"/>
      <c r="AD64" s="992"/>
      <c r="AE64" s="990" t="s">
        <v>477</v>
      </c>
      <c r="AF64" s="991"/>
      <c r="AG64" s="991"/>
      <c r="AH64" s="991"/>
      <c r="AI64" s="991"/>
      <c r="AJ64" s="992"/>
      <c r="AK64" s="993" t="s">
        <v>478</v>
      </c>
      <c r="AL64" s="994"/>
    </row>
    <row r="65" spans="1:38" s="463" customFormat="1" ht="21.75" customHeight="1">
      <c r="A65" s="1005"/>
      <c r="C65" s="995"/>
      <c r="D65" s="996"/>
      <c r="E65" s="988" t="s">
        <v>479</v>
      </c>
      <c r="F65" s="997"/>
      <c r="G65" s="989"/>
      <c r="H65" s="998" t="s">
        <v>480</v>
      </c>
      <c r="I65" s="999"/>
      <c r="J65" s="999"/>
      <c r="K65" s="1000"/>
      <c r="L65" s="998" t="s">
        <v>481</v>
      </c>
      <c r="M65" s="999"/>
      <c r="N65" s="999"/>
      <c r="O65" s="999"/>
      <c r="P65" s="1000"/>
      <c r="Q65" s="998" t="s">
        <v>482</v>
      </c>
      <c r="R65" s="999"/>
      <c r="S65" s="1000"/>
      <c r="T65" s="988" t="s">
        <v>483</v>
      </c>
      <c r="U65" s="997"/>
      <c r="V65" s="989"/>
      <c r="W65" s="988" t="s">
        <v>482</v>
      </c>
      <c r="X65" s="989"/>
      <c r="Y65" s="1001" t="s">
        <v>484</v>
      </c>
      <c r="Z65" s="1002"/>
      <c r="AA65" s="1003"/>
      <c r="AB65" s="998" t="s">
        <v>480</v>
      </c>
      <c r="AC65" s="999"/>
      <c r="AD65" s="1000"/>
      <c r="AE65" s="985" t="s">
        <v>485</v>
      </c>
      <c r="AF65" s="986"/>
      <c r="AG65" s="986"/>
      <c r="AH65" s="987"/>
      <c r="AI65" s="988" t="s">
        <v>486</v>
      </c>
      <c r="AJ65" s="989"/>
      <c r="AK65" s="995"/>
      <c r="AL65" s="996"/>
    </row>
    <row r="66" spans="1:38" s="464" customFormat="1" ht="9.75" customHeight="1">
      <c r="A66" s="1005"/>
      <c r="C66" s="465"/>
      <c r="D66" s="466"/>
      <c r="E66" s="465"/>
      <c r="F66" s="467"/>
      <c r="G66" s="466"/>
      <c r="H66" s="465" t="s">
        <v>487</v>
      </c>
      <c r="I66" s="467"/>
      <c r="J66" s="467"/>
      <c r="K66" s="466"/>
      <c r="L66" s="465" t="s">
        <v>488</v>
      </c>
      <c r="M66" s="467"/>
      <c r="N66" s="467"/>
      <c r="O66" s="467"/>
      <c r="P66" s="466"/>
      <c r="Q66" s="465"/>
      <c r="R66" s="467"/>
      <c r="S66" s="466"/>
      <c r="T66" s="465"/>
      <c r="U66" s="467"/>
      <c r="V66" s="466"/>
      <c r="W66" s="465"/>
      <c r="X66" s="466"/>
      <c r="Y66" s="465"/>
      <c r="Z66" s="467"/>
      <c r="AA66" s="466"/>
      <c r="AB66" s="465"/>
      <c r="AC66" s="467"/>
      <c r="AD66" s="466"/>
      <c r="AE66" s="465"/>
      <c r="AF66" s="467"/>
      <c r="AG66" s="467"/>
      <c r="AH66" s="466"/>
      <c r="AI66" s="465"/>
      <c r="AJ66" s="466"/>
      <c r="AK66" s="465"/>
      <c r="AL66" s="466"/>
    </row>
    <row r="67" spans="1:38" s="464" customFormat="1" ht="9.75" customHeight="1">
      <c r="A67" s="1005"/>
      <c r="C67" s="468"/>
      <c r="D67" s="469"/>
      <c r="E67" s="468"/>
      <c r="F67" s="470"/>
      <c r="G67" s="469"/>
      <c r="H67" s="468"/>
      <c r="I67" s="470"/>
      <c r="J67" s="470"/>
      <c r="K67" s="469"/>
      <c r="L67" s="468" t="s">
        <v>489</v>
      </c>
      <c r="M67" s="470"/>
      <c r="N67" s="470"/>
      <c r="O67" s="470"/>
      <c r="P67" s="469"/>
      <c r="Q67" s="468" t="s">
        <v>490</v>
      </c>
      <c r="R67" s="470"/>
      <c r="S67" s="469"/>
      <c r="T67" s="982" t="s">
        <v>491</v>
      </c>
      <c r="U67" s="983"/>
      <c r="V67" s="984"/>
      <c r="W67" s="982" t="s">
        <v>490</v>
      </c>
      <c r="X67" s="984"/>
      <c r="Y67" s="468"/>
      <c r="Z67" s="470"/>
      <c r="AA67" s="469"/>
      <c r="AB67" s="468"/>
      <c r="AC67" s="470"/>
      <c r="AD67" s="469"/>
      <c r="AE67" s="468"/>
      <c r="AF67" s="470"/>
      <c r="AG67" s="470"/>
      <c r="AH67" s="469"/>
      <c r="AI67" s="468"/>
      <c r="AJ67" s="469"/>
      <c r="AK67" s="468"/>
      <c r="AL67" s="469"/>
    </row>
    <row r="68" spans="1:38" s="464" customFormat="1" ht="9.75" customHeight="1">
      <c r="A68" s="1005"/>
      <c r="C68" s="468"/>
      <c r="D68" s="469"/>
      <c r="E68" s="468"/>
      <c r="F68" s="470"/>
      <c r="G68" s="469"/>
      <c r="H68" s="468"/>
      <c r="I68" s="470"/>
      <c r="J68" s="470"/>
      <c r="K68" s="469"/>
      <c r="L68" s="468"/>
      <c r="M68" s="470"/>
      <c r="N68" s="470"/>
      <c r="O68" s="470"/>
      <c r="P68" s="471" t="s">
        <v>521</v>
      </c>
      <c r="Q68" s="468" t="s">
        <v>493</v>
      </c>
      <c r="R68" s="470"/>
      <c r="S68" s="469"/>
      <c r="T68" s="982"/>
      <c r="U68" s="983"/>
      <c r="V68" s="984"/>
      <c r="W68" s="982"/>
      <c r="X68" s="984"/>
      <c r="Y68" s="468"/>
      <c r="Z68" s="470"/>
      <c r="AA68" s="469"/>
      <c r="AB68" s="468"/>
      <c r="AC68" s="470"/>
      <c r="AD68" s="469"/>
      <c r="AE68" s="468"/>
      <c r="AF68" s="470"/>
      <c r="AG68" s="470"/>
      <c r="AH68" s="469"/>
      <c r="AI68" s="468"/>
      <c r="AJ68" s="469"/>
      <c r="AK68" s="468"/>
      <c r="AL68" s="469"/>
    </row>
    <row r="69" spans="1:38" s="464" customFormat="1" ht="9.75" customHeight="1">
      <c r="A69" s="1005"/>
      <c r="C69" s="468"/>
      <c r="D69" s="469"/>
      <c r="E69" s="468"/>
      <c r="F69" s="470"/>
      <c r="G69" s="469"/>
      <c r="H69" s="468"/>
      <c r="I69" s="470"/>
      <c r="J69" s="470"/>
      <c r="K69" s="469"/>
      <c r="L69" s="468" t="s">
        <v>494</v>
      </c>
      <c r="M69" s="470"/>
      <c r="N69" s="470"/>
      <c r="O69" s="470"/>
      <c r="P69" s="469"/>
      <c r="Q69" s="468" t="s">
        <v>495</v>
      </c>
      <c r="R69" s="470"/>
      <c r="S69" s="469"/>
      <c r="T69" s="982" t="s">
        <v>493</v>
      </c>
      <c r="U69" s="983"/>
      <c r="V69" s="984"/>
      <c r="W69" s="982" t="s">
        <v>493</v>
      </c>
      <c r="X69" s="984"/>
      <c r="Y69" s="468"/>
      <c r="Z69" s="470"/>
      <c r="AA69" s="469"/>
      <c r="AB69" s="468"/>
      <c r="AC69" s="470"/>
      <c r="AD69" s="469"/>
      <c r="AE69" s="468"/>
      <c r="AF69" s="470"/>
      <c r="AG69" s="470"/>
      <c r="AH69" s="469"/>
      <c r="AI69" s="468"/>
      <c r="AJ69" s="469"/>
      <c r="AK69" s="468"/>
      <c r="AL69" s="469"/>
    </row>
    <row r="70" spans="1:38" s="464" customFormat="1" ht="9.75" customHeight="1">
      <c r="A70" s="1005"/>
      <c r="C70" s="468"/>
      <c r="D70" s="469"/>
      <c r="E70" s="468"/>
      <c r="F70" s="470"/>
      <c r="G70" s="469"/>
      <c r="H70" s="468"/>
      <c r="I70" s="470"/>
      <c r="J70" s="470"/>
      <c r="K70" s="469"/>
      <c r="L70" s="468" t="s">
        <v>496</v>
      </c>
      <c r="M70" s="470"/>
      <c r="N70" s="470"/>
      <c r="O70" s="470"/>
      <c r="P70" s="469"/>
      <c r="Q70" s="468" t="s">
        <v>519</v>
      </c>
      <c r="R70" s="470"/>
      <c r="S70" s="469"/>
      <c r="T70" s="982"/>
      <c r="U70" s="983"/>
      <c r="V70" s="984"/>
      <c r="W70" s="982"/>
      <c r="X70" s="984"/>
      <c r="Y70" s="468" t="s">
        <v>522</v>
      </c>
      <c r="Z70" s="470"/>
      <c r="AA70" s="469" t="s">
        <v>533</v>
      </c>
      <c r="AB70" s="468"/>
      <c r="AC70" s="470"/>
      <c r="AD70" s="469"/>
      <c r="AE70" s="468" t="s">
        <v>507</v>
      </c>
      <c r="AF70" s="470"/>
      <c r="AG70" s="470"/>
      <c r="AH70" s="469"/>
      <c r="AI70" s="468"/>
      <c r="AJ70" s="471"/>
      <c r="AK70" s="468"/>
      <c r="AL70" s="469"/>
    </row>
    <row r="71" spans="1:38" s="464" customFormat="1" ht="9.75" customHeight="1">
      <c r="A71" s="1005"/>
      <c r="C71" s="472"/>
      <c r="D71" s="473"/>
      <c r="E71" s="472"/>
      <c r="F71" s="450"/>
      <c r="G71" s="473"/>
      <c r="H71" s="472"/>
      <c r="I71" s="450"/>
      <c r="J71" s="450"/>
      <c r="K71" s="473"/>
      <c r="L71" s="472"/>
      <c r="M71" s="450"/>
      <c r="N71" s="450"/>
      <c r="O71" s="450"/>
      <c r="P71" s="474" t="s">
        <v>521</v>
      </c>
      <c r="Q71" s="472"/>
      <c r="R71" s="450"/>
      <c r="S71" s="473"/>
      <c r="T71" s="472"/>
      <c r="U71" s="450"/>
      <c r="V71" s="473"/>
      <c r="W71" s="472"/>
      <c r="X71" s="473"/>
      <c r="Y71" s="472"/>
      <c r="Z71" s="450"/>
      <c r="AA71" s="473"/>
      <c r="AB71" s="472"/>
      <c r="AC71" s="450"/>
      <c r="AD71" s="473"/>
      <c r="AE71" s="472"/>
      <c r="AF71" s="450"/>
      <c r="AG71" s="450"/>
      <c r="AH71" s="473"/>
      <c r="AI71" s="472"/>
      <c r="AJ71" s="474" t="s">
        <v>524</v>
      </c>
      <c r="AK71" s="472"/>
      <c r="AL71" s="473"/>
    </row>
    <row r="72" spans="1:38" s="464" customFormat="1" ht="9.75" customHeight="1">
      <c r="A72" s="1005"/>
      <c r="C72" s="465"/>
      <c r="D72" s="466"/>
      <c r="E72" s="465"/>
      <c r="F72" s="467"/>
      <c r="G72" s="466"/>
      <c r="H72" s="465" t="s">
        <v>487</v>
      </c>
      <c r="I72" s="467"/>
      <c r="J72" s="467"/>
      <c r="K72" s="466"/>
      <c r="L72" s="465" t="s">
        <v>488</v>
      </c>
      <c r="M72" s="467"/>
      <c r="N72" s="467"/>
      <c r="O72" s="467"/>
      <c r="P72" s="466"/>
      <c r="Q72" s="465"/>
      <c r="R72" s="467"/>
      <c r="S72" s="466"/>
      <c r="T72" s="465"/>
      <c r="U72" s="467"/>
      <c r="V72" s="466"/>
      <c r="W72" s="465"/>
      <c r="X72" s="466"/>
      <c r="Y72" s="465"/>
      <c r="Z72" s="467"/>
      <c r="AA72" s="466"/>
      <c r="AB72" s="465"/>
      <c r="AC72" s="467"/>
      <c r="AD72" s="466"/>
      <c r="AE72" s="465"/>
      <c r="AF72" s="467"/>
      <c r="AG72" s="467"/>
      <c r="AH72" s="466"/>
      <c r="AI72" s="465"/>
      <c r="AJ72" s="466"/>
      <c r="AK72" s="465"/>
      <c r="AL72" s="466"/>
    </row>
    <row r="73" spans="1:38" s="464" customFormat="1" ht="9.75" customHeight="1">
      <c r="A73" s="1005"/>
      <c r="C73" s="468"/>
      <c r="D73" s="469"/>
      <c r="E73" s="468"/>
      <c r="F73" s="470"/>
      <c r="G73" s="469"/>
      <c r="H73" s="468"/>
      <c r="I73" s="470"/>
      <c r="J73" s="470"/>
      <c r="K73" s="469"/>
      <c r="L73" s="468" t="s">
        <v>489</v>
      </c>
      <c r="M73" s="470"/>
      <c r="N73" s="470"/>
      <c r="O73" s="470"/>
      <c r="P73" s="469"/>
      <c r="Q73" s="468" t="s">
        <v>490</v>
      </c>
      <c r="R73" s="470"/>
      <c r="S73" s="469"/>
      <c r="T73" s="982" t="s">
        <v>491</v>
      </c>
      <c r="U73" s="983"/>
      <c r="V73" s="984"/>
      <c r="W73" s="982" t="s">
        <v>490</v>
      </c>
      <c r="X73" s="984"/>
      <c r="Y73" s="468"/>
      <c r="Z73" s="470"/>
      <c r="AA73" s="469"/>
      <c r="AB73" s="468"/>
      <c r="AC73" s="470"/>
      <c r="AD73" s="469"/>
      <c r="AE73" s="468"/>
      <c r="AF73" s="470"/>
      <c r="AG73" s="470"/>
      <c r="AH73" s="469"/>
      <c r="AI73" s="468"/>
      <c r="AJ73" s="469"/>
      <c r="AK73" s="468"/>
      <c r="AL73" s="469"/>
    </row>
    <row r="74" spans="1:38" s="464" customFormat="1" ht="9.75" customHeight="1">
      <c r="A74" s="1005"/>
      <c r="C74" s="468"/>
      <c r="D74" s="469"/>
      <c r="E74" s="468"/>
      <c r="F74" s="470"/>
      <c r="G74" s="469"/>
      <c r="H74" s="468"/>
      <c r="I74" s="470"/>
      <c r="J74" s="470"/>
      <c r="K74" s="469"/>
      <c r="L74" s="468"/>
      <c r="M74" s="470"/>
      <c r="N74" s="470"/>
      <c r="O74" s="470"/>
      <c r="P74" s="471" t="s">
        <v>521</v>
      </c>
      <c r="Q74" s="468" t="s">
        <v>493</v>
      </c>
      <c r="R74" s="470"/>
      <c r="S74" s="469"/>
      <c r="T74" s="982"/>
      <c r="U74" s="983"/>
      <c r="V74" s="984"/>
      <c r="W74" s="982"/>
      <c r="X74" s="984"/>
      <c r="Y74" s="468"/>
      <c r="Z74" s="470"/>
      <c r="AA74" s="469"/>
      <c r="AB74" s="468"/>
      <c r="AC74" s="470"/>
      <c r="AD74" s="469"/>
      <c r="AE74" s="468"/>
      <c r="AF74" s="470"/>
      <c r="AG74" s="470"/>
      <c r="AH74" s="469"/>
      <c r="AI74" s="468"/>
      <c r="AJ74" s="469"/>
      <c r="AK74" s="468"/>
      <c r="AL74" s="469"/>
    </row>
    <row r="75" spans="1:38" s="464" customFormat="1" ht="9.75" customHeight="1">
      <c r="A75" s="1005"/>
      <c r="C75" s="468"/>
      <c r="D75" s="469"/>
      <c r="E75" s="468"/>
      <c r="F75" s="470"/>
      <c r="G75" s="469"/>
      <c r="H75" s="468"/>
      <c r="I75" s="470"/>
      <c r="J75" s="470"/>
      <c r="K75" s="469"/>
      <c r="L75" s="468" t="s">
        <v>494</v>
      </c>
      <c r="M75" s="470"/>
      <c r="N75" s="470"/>
      <c r="O75" s="470"/>
      <c r="P75" s="469"/>
      <c r="Q75" s="468" t="s">
        <v>495</v>
      </c>
      <c r="R75" s="470"/>
      <c r="S75" s="469"/>
      <c r="T75" s="982" t="s">
        <v>493</v>
      </c>
      <c r="U75" s="983"/>
      <c r="V75" s="984"/>
      <c r="W75" s="982" t="s">
        <v>493</v>
      </c>
      <c r="X75" s="984"/>
      <c r="Y75" s="468"/>
      <c r="Z75" s="470"/>
      <c r="AA75" s="469"/>
      <c r="AB75" s="468"/>
      <c r="AC75" s="470"/>
      <c r="AD75" s="469"/>
      <c r="AE75" s="468"/>
      <c r="AF75" s="470"/>
      <c r="AG75" s="470"/>
      <c r="AH75" s="469"/>
      <c r="AI75" s="468"/>
      <c r="AJ75" s="469"/>
      <c r="AK75" s="468"/>
      <c r="AL75" s="469"/>
    </row>
    <row r="76" spans="1:38" s="464" customFormat="1" ht="9.75" customHeight="1">
      <c r="A76" s="1005"/>
      <c r="C76" s="468"/>
      <c r="D76" s="469"/>
      <c r="E76" s="468"/>
      <c r="F76" s="470"/>
      <c r="G76" s="469"/>
      <c r="H76" s="468"/>
      <c r="I76" s="470"/>
      <c r="J76" s="470"/>
      <c r="K76" s="469"/>
      <c r="L76" s="468" t="s">
        <v>530</v>
      </c>
      <c r="M76" s="470"/>
      <c r="N76" s="470"/>
      <c r="O76" s="470"/>
      <c r="P76" s="469"/>
      <c r="Q76" s="468" t="s">
        <v>497</v>
      </c>
      <c r="R76" s="470"/>
      <c r="S76" s="469"/>
      <c r="T76" s="982"/>
      <c r="U76" s="983"/>
      <c r="V76" s="984"/>
      <c r="W76" s="982"/>
      <c r="X76" s="984"/>
      <c r="Y76" s="468" t="s">
        <v>505</v>
      </c>
      <c r="Z76" s="470"/>
      <c r="AA76" s="469" t="s">
        <v>533</v>
      </c>
      <c r="AB76" s="468"/>
      <c r="AC76" s="470"/>
      <c r="AD76" s="469"/>
      <c r="AE76" s="468" t="s">
        <v>531</v>
      </c>
      <c r="AF76" s="470"/>
      <c r="AG76" s="470"/>
      <c r="AH76" s="469"/>
      <c r="AI76" s="468"/>
      <c r="AJ76" s="471"/>
      <c r="AK76" s="468"/>
      <c r="AL76" s="469"/>
    </row>
    <row r="77" spans="1:38" s="464" customFormat="1" ht="9.75" customHeight="1">
      <c r="A77" s="1005"/>
      <c r="C77" s="472"/>
      <c r="D77" s="473"/>
      <c r="E77" s="472"/>
      <c r="F77" s="450"/>
      <c r="G77" s="473"/>
      <c r="H77" s="472"/>
      <c r="I77" s="450"/>
      <c r="J77" s="450"/>
      <c r="K77" s="473"/>
      <c r="L77" s="472"/>
      <c r="M77" s="450"/>
      <c r="N77" s="450"/>
      <c r="O77" s="450"/>
      <c r="P77" s="474" t="s">
        <v>521</v>
      </c>
      <c r="Q77" s="472"/>
      <c r="R77" s="450"/>
      <c r="S77" s="473"/>
      <c r="T77" s="472"/>
      <c r="U77" s="450"/>
      <c r="V77" s="473"/>
      <c r="W77" s="472"/>
      <c r="X77" s="473"/>
      <c r="Y77" s="472"/>
      <c r="Z77" s="450"/>
      <c r="AA77" s="473"/>
      <c r="AB77" s="472"/>
      <c r="AC77" s="450"/>
      <c r="AD77" s="473"/>
      <c r="AE77" s="472"/>
      <c r="AF77" s="450"/>
      <c r="AG77" s="450"/>
      <c r="AH77" s="473"/>
      <c r="AI77" s="472"/>
      <c r="AJ77" s="474" t="s">
        <v>524</v>
      </c>
      <c r="AK77" s="472"/>
      <c r="AL77" s="473"/>
    </row>
    <row r="78" spans="1:38" s="464" customFormat="1" ht="9.75" customHeight="1">
      <c r="A78" s="1005"/>
      <c r="C78" s="465"/>
      <c r="D78" s="466"/>
      <c r="E78" s="465"/>
      <c r="F78" s="467"/>
      <c r="G78" s="466"/>
      <c r="H78" s="465" t="s">
        <v>487</v>
      </c>
      <c r="I78" s="467"/>
      <c r="J78" s="467"/>
      <c r="K78" s="466"/>
      <c r="L78" s="465" t="s">
        <v>488</v>
      </c>
      <c r="M78" s="467"/>
      <c r="N78" s="467"/>
      <c r="O78" s="467"/>
      <c r="P78" s="466"/>
      <c r="Q78" s="465"/>
      <c r="R78" s="467"/>
      <c r="S78" s="466"/>
      <c r="T78" s="465"/>
      <c r="U78" s="467"/>
      <c r="V78" s="466"/>
      <c r="W78" s="465"/>
      <c r="X78" s="466"/>
      <c r="Y78" s="465"/>
      <c r="Z78" s="467"/>
      <c r="AA78" s="466"/>
      <c r="AB78" s="465"/>
      <c r="AC78" s="467"/>
      <c r="AD78" s="466"/>
      <c r="AE78" s="465"/>
      <c r="AF78" s="467"/>
      <c r="AG78" s="467"/>
      <c r="AH78" s="466"/>
      <c r="AI78" s="465"/>
      <c r="AJ78" s="466"/>
      <c r="AK78" s="465"/>
      <c r="AL78" s="466"/>
    </row>
    <row r="79" spans="1:38" s="464" customFormat="1" ht="9.75" customHeight="1">
      <c r="A79" s="1005"/>
      <c r="C79" s="468"/>
      <c r="D79" s="469"/>
      <c r="E79" s="468"/>
      <c r="F79" s="470"/>
      <c r="G79" s="469"/>
      <c r="H79" s="468"/>
      <c r="I79" s="470"/>
      <c r="J79" s="470"/>
      <c r="K79" s="469"/>
      <c r="L79" s="468" t="s">
        <v>489</v>
      </c>
      <c r="M79" s="470"/>
      <c r="N79" s="470"/>
      <c r="O79" s="470"/>
      <c r="P79" s="469"/>
      <c r="Q79" s="468" t="s">
        <v>490</v>
      </c>
      <c r="R79" s="470"/>
      <c r="S79" s="469"/>
      <c r="T79" s="982" t="s">
        <v>491</v>
      </c>
      <c r="U79" s="983"/>
      <c r="V79" s="984"/>
      <c r="W79" s="982" t="s">
        <v>490</v>
      </c>
      <c r="X79" s="984"/>
      <c r="Y79" s="468"/>
      <c r="Z79" s="470"/>
      <c r="AA79" s="469"/>
      <c r="AB79" s="468"/>
      <c r="AC79" s="470"/>
      <c r="AD79" s="469"/>
      <c r="AE79" s="468"/>
      <c r="AF79" s="470"/>
      <c r="AG79" s="470"/>
      <c r="AH79" s="469"/>
      <c r="AI79" s="468"/>
      <c r="AJ79" s="469"/>
      <c r="AK79" s="468"/>
      <c r="AL79" s="469"/>
    </row>
    <row r="80" spans="1:38" s="464" customFormat="1" ht="9.75" customHeight="1">
      <c r="A80" s="1005"/>
      <c r="C80" s="468"/>
      <c r="D80" s="469"/>
      <c r="E80" s="468"/>
      <c r="F80" s="470"/>
      <c r="G80" s="469"/>
      <c r="H80" s="468"/>
      <c r="I80" s="470"/>
      <c r="J80" s="470"/>
      <c r="K80" s="469"/>
      <c r="L80" s="468"/>
      <c r="M80" s="470"/>
      <c r="N80" s="470"/>
      <c r="O80" s="470"/>
      <c r="P80" s="471" t="s">
        <v>521</v>
      </c>
      <c r="Q80" s="468" t="s">
        <v>493</v>
      </c>
      <c r="R80" s="470"/>
      <c r="S80" s="469"/>
      <c r="T80" s="982"/>
      <c r="U80" s="983"/>
      <c r="V80" s="984"/>
      <c r="W80" s="982"/>
      <c r="X80" s="984"/>
      <c r="Y80" s="468"/>
      <c r="Z80" s="470"/>
      <c r="AA80" s="469"/>
      <c r="AB80" s="468"/>
      <c r="AC80" s="470"/>
      <c r="AD80" s="469"/>
      <c r="AE80" s="468"/>
      <c r="AF80" s="470"/>
      <c r="AG80" s="470"/>
      <c r="AH80" s="469"/>
      <c r="AI80" s="468"/>
      <c r="AJ80" s="469"/>
      <c r="AK80" s="468"/>
      <c r="AL80" s="469"/>
    </row>
    <row r="81" spans="1:38" s="464" customFormat="1" ht="9.75" customHeight="1">
      <c r="A81" s="1005"/>
      <c r="C81" s="468"/>
      <c r="D81" s="469"/>
      <c r="E81" s="468"/>
      <c r="F81" s="470"/>
      <c r="G81" s="469"/>
      <c r="H81" s="468"/>
      <c r="I81" s="470"/>
      <c r="J81" s="470"/>
      <c r="K81" s="469"/>
      <c r="L81" s="468" t="s">
        <v>494</v>
      </c>
      <c r="M81" s="470"/>
      <c r="N81" s="470"/>
      <c r="O81" s="470"/>
      <c r="P81" s="469"/>
      <c r="Q81" s="468" t="s">
        <v>495</v>
      </c>
      <c r="R81" s="470"/>
      <c r="S81" s="469"/>
      <c r="T81" s="982" t="s">
        <v>493</v>
      </c>
      <c r="U81" s="983"/>
      <c r="V81" s="984"/>
      <c r="W81" s="982" t="s">
        <v>493</v>
      </c>
      <c r="X81" s="984"/>
      <c r="Y81" s="468"/>
      <c r="Z81" s="470"/>
      <c r="AA81" s="469"/>
      <c r="AB81" s="468"/>
      <c r="AC81" s="470"/>
      <c r="AD81" s="469"/>
      <c r="AE81" s="468"/>
      <c r="AF81" s="470"/>
      <c r="AG81" s="470"/>
      <c r="AH81" s="469"/>
      <c r="AI81" s="468"/>
      <c r="AJ81" s="469"/>
      <c r="AK81" s="468"/>
      <c r="AL81" s="469"/>
    </row>
    <row r="82" spans="1:38" s="464" customFormat="1" ht="9.75" customHeight="1">
      <c r="A82" s="1005"/>
      <c r="C82" s="468"/>
      <c r="D82" s="469"/>
      <c r="E82" s="468"/>
      <c r="F82" s="470"/>
      <c r="G82" s="469"/>
      <c r="H82" s="468"/>
      <c r="I82" s="470"/>
      <c r="J82" s="470"/>
      <c r="K82" s="469"/>
      <c r="L82" s="468" t="s">
        <v>530</v>
      </c>
      <c r="M82" s="470"/>
      <c r="N82" s="470"/>
      <c r="O82" s="470"/>
      <c r="P82" s="469"/>
      <c r="Q82" s="468" t="s">
        <v>519</v>
      </c>
      <c r="R82" s="470"/>
      <c r="S82" s="469"/>
      <c r="T82" s="982"/>
      <c r="U82" s="983"/>
      <c r="V82" s="984"/>
      <c r="W82" s="982"/>
      <c r="X82" s="984"/>
      <c r="Y82" s="468" t="s">
        <v>505</v>
      </c>
      <c r="Z82" s="470"/>
      <c r="AA82" s="469" t="s">
        <v>533</v>
      </c>
      <c r="AB82" s="468"/>
      <c r="AC82" s="470"/>
      <c r="AD82" s="469"/>
      <c r="AE82" s="468" t="s">
        <v>531</v>
      </c>
      <c r="AF82" s="470"/>
      <c r="AG82" s="470"/>
      <c r="AH82" s="469"/>
      <c r="AI82" s="468"/>
      <c r="AJ82" s="471"/>
      <c r="AK82" s="468"/>
      <c r="AL82" s="469"/>
    </row>
    <row r="83" spans="1:38" s="464" customFormat="1" ht="9.75" customHeight="1">
      <c r="A83" s="1005"/>
      <c r="C83" s="472"/>
      <c r="D83" s="473"/>
      <c r="E83" s="472"/>
      <c r="F83" s="450"/>
      <c r="G83" s="473"/>
      <c r="H83" s="472"/>
      <c r="I83" s="450"/>
      <c r="J83" s="450"/>
      <c r="K83" s="473"/>
      <c r="L83" s="472"/>
      <c r="M83" s="450"/>
      <c r="N83" s="450"/>
      <c r="O83" s="450"/>
      <c r="P83" s="474" t="s">
        <v>521</v>
      </c>
      <c r="Q83" s="472"/>
      <c r="R83" s="450"/>
      <c r="S83" s="473"/>
      <c r="T83" s="472"/>
      <c r="U83" s="450"/>
      <c r="V83" s="473"/>
      <c r="W83" s="472"/>
      <c r="X83" s="473"/>
      <c r="Y83" s="472"/>
      <c r="Z83" s="450"/>
      <c r="AA83" s="473"/>
      <c r="AB83" s="472"/>
      <c r="AC83" s="450"/>
      <c r="AD83" s="473"/>
      <c r="AE83" s="472"/>
      <c r="AF83" s="450"/>
      <c r="AG83" s="450"/>
      <c r="AH83" s="473"/>
      <c r="AI83" s="472"/>
      <c r="AJ83" s="474" t="s">
        <v>501</v>
      </c>
      <c r="AK83" s="472"/>
      <c r="AL83" s="473"/>
    </row>
    <row r="84" spans="1:38" s="464" customFormat="1" ht="9.75" customHeight="1">
      <c r="A84" s="1005"/>
      <c r="C84" s="465"/>
      <c r="D84" s="466"/>
      <c r="E84" s="465"/>
      <c r="F84" s="467"/>
      <c r="G84" s="466"/>
      <c r="H84" s="465" t="s">
        <v>487</v>
      </c>
      <c r="I84" s="467"/>
      <c r="J84" s="467"/>
      <c r="K84" s="466"/>
      <c r="L84" s="465" t="s">
        <v>488</v>
      </c>
      <c r="M84" s="467"/>
      <c r="N84" s="467"/>
      <c r="O84" s="467"/>
      <c r="P84" s="466"/>
      <c r="Q84" s="465"/>
      <c r="R84" s="467"/>
      <c r="S84" s="466"/>
      <c r="T84" s="465"/>
      <c r="U84" s="467"/>
      <c r="V84" s="466"/>
      <c r="W84" s="465"/>
      <c r="X84" s="466"/>
      <c r="Y84" s="465"/>
      <c r="Z84" s="467"/>
      <c r="AA84" s="466"/>
      <c r="AB84" s="465"/>
      <c r="AC84" s="467"/>
      <c r="AD84" s="466"/>
      <c r="AE84" s="465"/>
      <c r="AF84" s="467"/>
      <c r="AG84" s="467"/>
      <c r="AH84" s="466"/>
      <c r="AI84" s="465"/>
      <c r="AJ84" s="466"/>
      <c r="AK84" s="465"/>
      <c r="AL84" s="466"/>
    </row>
    <row r="85" spans="1:38" s="464" customFormat="1" ht="9.75" customHeight="1">
      <c r="A85" s="1005"/>
      <c r="C85" s="468"/>
      <c r="D85" s="469"/>
      <c r="E85" s="468"/>
      <c r="F85" s="470"/>
      <c r="G85" s="469"/>
      <c r="H85" s="468"/>
      <c r="I85" s="470"/>
      <c r="J85" s="470"/>
      <c r="K85" s="469"/>
      <c r="L85" s="468" t="s">
        <v>489</v>
      </c>
      <c r="M85" s="470"/>
      <c r="N85" s="470"/>
      <c r="O85" s="470"/>
      <c r="P85" s="469"/>
      <c r="Q85" s="468" t="s">
        <v>490</v>
      </c>
      <c r="R85" s="470"/>
      <c r="S85" s="469"/>
      <c r="T85" s="982" t="s">
        <v>491</v>
      </c>
      <c r="U85" s="983"/>
      <c r="V85" s="984"/>
      <c r="W85" s="982" t="s">
        <v>490</v>
      </c>
      <c r="X85" s="984"/>
      <c r="Y85" s="468"/>
      <c r="Z85" s="470"/>
      <c r="AA85" s="469"/>
      <c r="AB85" s="468"/>
      <c r="AC85" s="470"/>
      <c r="AD85" s="469"/>
      <c r="AE85" s="468"/>
      <c r="AF85" s="470"/>
      <c r="AG85" s="470"/>
      <c r="AH85" s="469"/>
      <c r="AI85" s="468"/>
      <c r="AJ85" s="469"/>
      <c r="AK85" s="468"/>
      <c r="AL85" s="469"/>
    </row>
    <row r="86" spans="1:38" s="464" customFormat="1" ht="9.75" customHeight="1">
      <c r="A86" s="1005"/>
      <c r="C86" s="468"/>
      <c r="D86" s="469"/>
      <c r="E86" s="468"/>
      <c r="F86" s="470"/>
      <c r="G86" s="469"/>
      <c r="H86" s="468"/>
      <c r="I86" s="470"/>
      <c r="J86" s="470"/>
      <c r="K86" s="469"/>
      <c r="L86" s="468"/>
      <c r="M86" s="470"/>
      <c r="N86" s="470"/>
      <c r="O86" s="470"/>
      <c r="P86" s="471" t="s">
        <v>521</v>
      </c>
      <c r="Q86" s="468" t="s">
        <v>493</v>
      </c>
      <c r="R86" s="470"/>
      <c r="S86" s="469"/>
      <c r="T86" s="982"/>
      <c r="U86" s="983"/>
      <c r="V86" s="984"/>
      <c r="W86" s="982"/>
      <c r="X86" s="984"/>
      <c r="Y86" s="468"/>
      <c r="Z86" s="470"/>
      <c r="AA86" s="469"/>
      <c r="AB86" s="468"/>
      <c r="AC86" s="470"/>
      <c r="AD86" s="469"/>
      <c r="AE86" s="468"/>
      <c r="AF86" s="470"/>
      <c r="AG86" s="470"/>
      <c r="AH86" s="469"/>
      <c r="AI86" s="468"/>
      <c r="AJ86" s="469"/>
      <c r="AK86" s="468"/>
      <c r="AL86" s="469"/>
    </row>
    <row r="87" spans="1:38" s="464" customFormat="1" ht="9.75" customHeight="1">
      <c r="A87" s="1005"/>
      <c r="C87" s="468"/>
      <c r="D87" s="469"/>
      <c r="E87" s="468"/>
      <c r="F87" s="470"/>
      <c r="G87" s="469"/>
      <c r="H87" s="468"/>
      <c r="I87" s="470"/>
      <c r="J87" s="470"/>
      <c r="K87" s="469"/>
      <c r="L87" s="468" t="s">
        <v>494</v>
      </c>
      <c r="M87" s="470"/>
      <c r="N87" s="470"/>
      <c r="O87" s="470"/>
      <c r="P87" s="469"/>
      <c r="Q87" s="468" t="s">
        <v>495</v>
      </c>
      <c r="R87" s="470"/>
      <c r="S87" s="469"/>
      <c r="T87" s="982" t="s">
        <v>493</v>
      </c>
      <c r="U87" s="983"/>
      <c r="V87" s="984"/>
      <c r="W87" s="982" t="s">
        <v>493</v>
      </c>
      <c r="X87" s="984"/>
      <c r="Y87" s="468"/>
      <c r="Z87" s="470"/>
      <c r="AA87" s="469"/>
      <c r="AB87" s="468"/>
      <c r="AC87" s="470"/>
      <c r="AD87" s="469"/>
      <c r="AE87" s="468"/>
      <c r="AF87" s="470"/>
      <c r="AG87" s="470"/>
      <c r="AH87" s="469"/>
      <c r="AI87" s="468"/>
      <c r="AJ87" s="469"/>
      <c r="AK87" s="468"/>
      <c r="AL87" s="469"/>
    </row>
    <row r="88" spans="1:38" s="464" customFormat="1" ht="9.75" customHeight="1">
      <c r="A88" s="1005"/>
      <c r="C88" s="468"/>
      <c r="D88" s="469"/>
      <c r="E88" s="468"/>
      <c r="F88" s="470"/>
      <c r="G88" s="469"/>
      <c r="H88" s="468"/>
      <c r="I88" s="470"/>
      <c r="J88" s="470"/>
      <c r="K88" s="469"/>
      <c r="L88" s="468" t="s">
        <v>504</v>
      </c>
      <c r="M88" s="470"/>
      <c r="N88" s="470"/>
      <c r="O88" s="470"/>
      <c r="P88" s="469"/>
      <c r="Q88" s="468" t="s">
        <v>502</v>
      </c>
      <c r="R88" s="470"/>
      <c r="S88" s="469"/>
      <c r="T88" s="982"/>
      <c r="U88" s="983"/>
      <c r="V88" s="984"/>
      <c r="W88" s="982"/>
      <c r="X88" s="984"/>
      <c r="Y88" s="468" t="s">
        <v>522</v>
      </c>
      <c r="Z88" s="470"/>
      <c r="AA88" s="469" t="s">
        <v>533</v>
      </c>
      <c r="AB88" s="468"/>
      <c r="AC88" s="470"/>
      <c r="AD88" s="469"/>
      <c r="AE88" s="468" t="s">
        <v>531</v>
      </c>
      <c r="AF88" s="470"/>
      <c r="AG88" s="470"/>
      <c r="AH88" s="469"/>
      <c r="AI88" s="468"/>
      <c r="AJ88" s="471"/>
      <c r="AK88" s="468"/>
      <c r="AL88" s="469"/>
    </row>
    <row r="89" spans="1:38" s="464" customFormat="1" ht="9.75" customHeight="1">
      <c r="A89" s="1005"/>
      <c r="C89" s="472"/>
      <c r="D89" s="473"/>
      <c r="E89" s="472"/>
      <c r="F89" s="450"/>
      <c r="G89" s="473"/>
      <c r="H89" s="472"/>
      <c r="I89" s="450"/>
      <c r="J89" s="450"/>
      <c r="K89" s="473"/>
      <c r="L89" s="472"/>
      <c r="M89" s="450"/>
      <c r="N89" s="450"/>
      <c r="O89" s="450"/>
      <c r="P89" s="474" t="s">
        <v>521</v>
      </c>
      <c r="Q89" s="472"/>
      <c r="R89" s="450"/>
      <c r="S89" s="473"/>
      <c r="T89" s="472"/>
      <c r="U89" s="450"/>
      <c r="V89" s="473"/>
      <c r="W89" s="472"/>
      <c r="X89" s="473"/>
      <c r="Y89" s="472"/>
      <c r="Z89" s="450"/>
      <c r="AA89" s="473"/>
      <c r="AB89" s="472"/>
      <c r="AC89" s="450"/>
      <c r="AD89" s="473"/>
      <c r="AE89" s="472"/>
      <c r="AF89" s="450"/>
      <c r="AG89" s="450"/>
      <c r="AH89" s="473"/>
      <c r="AI89" s="472"/>
      <c r="AJ89" s="474" t="s">
        <v>501</v>
      </c>
      <c r="AK89" s="472"/>
      <c r="AL89" s="473"/>
    </row>
    <row r="90" spans="1:38" s="464" customFormat="1" ht="9.75" customHeight="1">
      <c r="A90" s="1005"/>
      <c r="C90" s="465"/>
      <c r="D90" s="466"/>
      <c r="E90" s="465"/>
      <c r="F90" s="467"/>
      <c r="G90" s="466"/>
      <c r="H90" s="465" t="s">
        <v>487</v>
      </c>
      <c r="I90" s="467"/>
      <c r="J90" s="467"/>
      <c r="K90" s="466"/>
      <c r="L90" s="465" t="s">
        <v>488</v>
      </c>
      <c r="M90" s="467"/>
      <c r="N90" s="467"/>
      <c r="O90" s="467"/>
      <c r="P90" s="466"/>
      <c r="Q90" s="465"/>
      <c r="R90" s="467"/>
      <c r="S90" s="466"/>
      <c r="T90" s="465"/>
      <c r="U90" s="467"/>
      <c r="V90" s="466"/>
      <c r="W90" s="465"/>
      <c r="X90" s="466"/>
      <c r="Y90" s="465"/>
      <c r="Z90" s="467"/>
      <c r="AA90" s="466"/>
      <c r="AB90" s="465"/>
      <c r="AC90" s="467"/>
      <c r="AD90" s="466"/>
      <c r="AE90" s="465"/>
      <c r="AF90" s="467"/>
      <c r="AG90" s="467"/>
      <c r="AH90" s="466"/>
      <c r="AI90" s="465"/>
      <c r="AJ90" s="466"/>
      <c r="AK90" s="465"/>
      <c r="AL90" s="466"/>
    </row>
    <row r="91" spans="1:38" s="464" customFormat="1" ht="9.75" customHeight="1">
      <c r="A91" s="1005"/>
      <c r="C91" s="468"/>
      <c r="D91" s="469"/>
      <c r="E91" s="468"/>
      <c r="F91" s="470"/>
      <c r="G91" s="469"/>
      <c r="H91" s="468"/>
      <c r="I91" s="470"/>
      <c r="J91" s="470"/>
      <c r="K91" s="469"/>
      <c r="L91" s="468" t="s">
        <v>489</v>
      </c>
      <c r="M91" s="470"/>
      <c r="N91" s="470"/>
      <c r="O91" s="470"/>
      <c r="P91" s="469"/>
      <c r="Q91" s="468" t="s">
        <v>490</v>
      </c>
      <c r="R91" s="470"/>
      <c r="S91" s="469"/>
      <c r="T91" s="982" t="s">
        <v>491</v>
      </c>
      <c r="U91" s="983"/>
      <c r="V91" s="984"/>
      <c r="W91" s="982" t="s">
        <v>490</v>
      </c>
      <c r="X91" s="984"/>
      <c r="Y91" s="468"/>
      <c r="Z91" s="470"/>
      <c r="AA91" s="469"/>
      <c r="AB91" s="468"/>
      <c r="AC91" s="470"/>
      <c r="AD91" s="469"/>
      <c r="AE91" s="468"/>
      <c r="AF91" s="470"/>
      <c r="AG91" s="470"/>
      <c r="AH91" s="469"/>
      <c r="AI91" s="468"/>
      <c r="AJ91" s="469"/>
      <c r="AK91" s="468"/>
      <c r="AL91" s="469"/>
    </row>
    <row r="92" spans="1:38" s="464" customFormat="1" ht="9.75" customHeight="1">
      <c r="A92" s="1005"/>
      <c r="C92" s="468"/>
      <c r="D92" s="469"/>
      <c r="E92" s="468"/>
      <c r="F92" s="470"/>
      <c r="G92" s="469"/>
      <c r="H92" s="468"/>
      <c r="I92" s="470"/>
      <c r="J92" s="470"/>
      <c r="K92" s="469"/>
      <c r="L92" s="468"/>
      <c r="M92" s="470"/>
      <c r="N92" s="470"/>
      <c r="O92" s="470"/>
      <c r="P92" s="471" t="s">
        <v>492</v>
      </c>
      <c r="Q92" s="468" t="s">
        <v>493</v>
      </c>
      <c r="R92" s="470"/>
      <c r="S92" s="469"/>
      <c r="T92" s="982"/>
      <c r="U92" s="983"/>
      <c r="V92" s="984"/>
      <c r="W92" s="982"/>
      <c r="X92" s="984"/>
      <c r="Y92" s="468"/>
      <c r="Z92" s="470"/>
      <c r="AA92" s="469"/>
      <c r="AB92" s="468"/>
      <c r="AC92" s="470"/>
      <c r="AD92" s="469"/>
      <c r="AE92" s="468"/>
      <c r="AF92" s="470"/>
      <c r="AG92" s="470"/>
      <c r="AH92" s="469"/>
      <c r="AI92" s="468"/>
      <c r="AJ92" s="469"/>
      <c r="AK92" s="468"/>
      <c r="AL92" s="469"/>
    </row>
    <row r="93" spans="1:38" s="464" customFormat="1" ht="9.75" customHeight="1">
      <c r="A93" s="1005"/>
      <c r="C93" s="468"/>
      <c r="D93" s="469"/>
      <c r="E93" s="468"/>
      <c r="F93" s="470"/>
      <c r="G93" s="469"/>
      <c r="H93" s="468"/>
      <c r="I93" s="470"/>
      <c r="J93" s="470"/>
      <c r="K93" s="469"/>
      <c r="L93" s="468" t="s">
        <v>494</v>
      </c>
      <c r="M93" s="470"/>
      <c r="N93" s="470"/>
      <c r="O93" s="470"/>
      <c r="P93" s="469"/>
      <c r="Q93" s="468" t="s">
        <v>495</v>
      </c>
      <c r="R93" s="470"/>
      <c r="S93" s="469"/>
      <c r="T93" s="982" t="s">
        <v>493</v>
      </c>
      <c r="U93" s="983"/>
      <c r="V93" s="984"/>
      <c r="W93" s="982" t="s">
        <v>493</v>
      </c>
      <c r="X93" s="984"/>
      <c r="Y93" s="468"/>
      <c r="Z93" s="470"/>
      <c r="AA93" s="469"/>
      <c r="AB93" s="468"/>
      <c r="AC93" s="470"/>
      <c r="AD93" s="469"/>
      <c r="AE93" s="468"/>
      <c r="AF93" s="470"/>
      <c r="AG93" s="470"/>
      <c r="AH93" s="469"/>
      <c r="AI93" s="468"/>
      <c r="AJ93" s="469"/>
      <c r="AK93" s="468"/>
      <c r="AL93" s="469"/>
    </row>
    <row r="94" spans="1:38" s="464" customFormat="1" ht="9.75" customHeight="1">
      <c r="A94" s="1005"/>
      <c r="C94" s="468"/>
      <c r="D94" s="469"/>
      <c r="E94" s="468"/>
      <c r="F94" s="470"/>
      <c r="G94" s="469"/>
      <c r="H94" s="468"/>
      <c r="I94" s="470"/>
      <c r="J94" s="470"/>
      <c r="K94" s="469"/>
      <c r="L94" s="468" t="s">
        <v>523</v>
      </c>
      <c r="M94" s="470"/>
      <c r="N94" s="470"/>
      <c r="O94" s="470"/>
      <c r="P94" s="469"/>
      <c r="Q94" s="468" t="s">
        <v>519</v>
      </c>
      <c r="R94" s="470"/>
      <c r="S94" s="469"/>
      <c r="T94" s="982"/>
      <c r="U94" s="983"/>
      <c r="V94" s="984"/>
      <c r="W94" s="982"/>
      <c r="X94" s="984"/>
      <c r="Y94" s="468" t="s">
        <v>522</v>
      </c>
      <c r="Z94" s="470"/>
      <c r="AA94" s="469" t="s">
        <v>533</v>
      </c>
      <c r="AB94" s="468"/>
      <c r="AC94" s="470"/>
      <c r="AD94" s="469"/>
      <c r="AE94" s="468" t="s">
        <v>507</v>
      </c>
      <c r="AF94" s="470"/>
      <c r="AG94" s="470"/>
      <c r="AH94" s="469"/>
      <c r="AI94" s="468"/>
      <c r="AJ94" s="471"/>
      <c r="AK94" s="468"/>
      <c r="AL94" s="469"/>
    </row>
    <row r="95" spans="1:38" s="464" customFormat="1" ht="9.75" customHeight="1">
      <c r="A95" s="1005"/>
      <c r="C95" s="472"/>
      <c r="D95" s="473"/>
      <c r="E95" s="472"/>
      <c r="F95" s="450"/>
      <c r="G95" s="473"/>
      <c r="H95" s="472"/>
      <c r="I95" s="450"/>
      <c r="J95" s="450"/>
      <c r="K95" s="473"/>
      <c r="L95" s="472"/>
      <c r="M95" s="450"/>
      <c r="N95" s="450"/>
      <c r="O95" s="450"/>
      <c r="P95" s="474" t="s">
        <v>521</v>
      </c>
      <c r="Q95" s="472"/>
      <c r="R95" s="450"/>
      <c r="S95" s="473"/>
      <c r="T95" s="472"/>
      <c r="U95" s="450"/>
      <c r="V95" s="473"/>
      <c r="W95" s="472"/>
      <c r="X95" s="473"/>
      <c r="Y95" s="472"/>
      <c r="Z95" s="450"/>
      <c r="AA95" s="473"/>
      <c r="AB95" s="472"/>
      <c r="AC95" s="450"/>
      <c r="AD95" s="473"/>
      <c r="AE95" s="472"/>
      <c r="AF95" s="450"/>
      <c r="AG95" s="450"/>
      <c r="AH95" s="473"/>
      <c r="AI95" s="472"/>
      <c r="AJ95" s="474" t="s">
        <v>503</v>
      </c>
      <c r="AK95" s="472"/>
      <c r="AL95" s="473"/>
    </row>
    <row r="96" spans="1:38" s="464" customFormat="1" ht="9.75" customHeight="1">
      <c r="A96" s="1005"/>
      <c r="C96" s="465"/>
      <c r="D96" s="466"/>
      <c r="E96" s="465"/>
      <c r="F96" s="467"/>
      <c r="G96" s="466"/>
      <c r="H96" s="465" t="s">
        <v>487</v>
      </c>
      <c r="I96" s="467"/>
      <c r="J96" s="467"/>
      <c r="K96" s="466"/>
      <c r="L96" s="465" t="s">
        <v>488</v>
      </c>
      <c r="M96" s="467"/>
      <c r="N96" s="467"/>
      <c r="O96" s="467"/>
      <c r="P96" s="466"/>
      <c r="Q96" s="465"/>
      <c r="R96" s="467"/>
      <c r="S96" s="466"/>
      <c r="T96" s="465"/>
      <c r="U96" s="467"/>
      <c r="V96" s="466"/>
      <c r="W96" s="465"/>
      <c r="X96" s="466"/>
      <c r="Y96" s="465"/>
      <c r="Z96" s="467"/>
      <c r="AA96" s="466"/>
      <c r="AB96" s="465"/>
      <c r="AC96" s="467"/>
      <c r="AD96" s="466"/>
      <c r="AE96" s="465"/>
      <c r="AF96" s="467"/>
      <c r="AG96" s="467"/>
      <c r="AH96" s="466"/>
      <c r="AI96" s="465"/>
      <c r="AJ96" s="466"/>
      <c r="AK96" s="465"/>
      <c r="AL96" s="466"/>
    </row>
    <row r="97" spans="1:38" s="464" customFormat="1" ht="9.75" customHeight="1">
      <c r="A97" s="1005"/>
      <c r="C97" s="468"/>
      <c r="D97" s="469"/>
      <c r="E97" s="468"/>
      <c r="F97" s="470"/>
      <c r="G97" s="469"/>
      <c r="H97" s="468"/>
      <c r="I97" s="470"/>
      <c r="J97" s="470"/>
      <c r="K97" s="469"/>
      <c r="L97" s="468" t="s">
        <v>489</v>
      </c>
      <c r="M97" s="470"/>
      <c r="N97" s="470"/>
      <c r="O97" s="470"/>
      <c r="P97" s="469"/>
      <c r="Q97" s="468" t="s">
        <v>490</v>
      </c>
      <c r="R97" s="470"/>
      <c r="S97" s="469"/>
      <c r="T97" s="982" t="s">
        <v>491</v>
      </c>
      <c r="U97" s="983"/>
      <c r="V97" s="984"/>
      <c r="W97" s="982" t="s">
        <v>490</v>
      </c>
      <c r="X97" s="984"/>
      <c r="Y97" s="468"/>
      <c r="Z97" s="470"/>
      <c r="AA97" s="469"/>
      <c r="AB97" s="468"/>
      <c r="AC97" s="470"/>
      <c r="AD97" s="469"/>
      <c r="AE97" s="468"/>
      <c r="AF97" s="470"/>
      <c r="AG97" s="470"/>
      <c r="AH97" s="469"/>
      <c r="AI97" s="468"/>
      <c r="AJ97" s="469"/>
      <c r="AK97" s="468"/>
      <c r="AL97" s="469"/>
    </row>
    <row r="98" spans="1:38" s="464" customFormat="1" ht="9.75" customHeight="1">
      <c r="A98" s="1005"/>
      <c r="C98" s="468"/>
      <c r="D98" s="469"/>
      <c r="E98" s="468"/>
      <c r="F98" s="470"/>
      <c r="G98" s="469"/>
      <c r="H98" s="468"/>
      <c r="I98" s="470"/>
      <c r="J98" s="470"/>
      <c r="K98" s="469"/>
      <c r="L98" s="468"/>
      <c r="M98" s="470"/>
      <c r="N98" s="470"/>
      <c r="O98" s="470"/>
      <c r="P98" s="471" t="s">
        <v>521</v>
      </c>
      <c r="Q98" s="468" t="s">
        <v>493</v>
      </c>
      <c r="R98" s="470"/>
      <c r="S98" s="469"/>
      <c r="T98" s="982"/>
      <c r="U98" s="983"/>
      <c r="V98" s="984"/>
      <c r="W98" s="982"/>
      <c r="X98" s="984"/>
      <c r="Y98" s="468"/>
      <c r="Z98" s="470"/>
      <c r="AA98" s="469"/>
      <c r="AB98" s="468"/>
      <c r="AC98" s="470"/>
      <c r="AD98" s="469"/>
      <c r="AE98" s="468"/>
      <c r="AF98" s="470"/>
      <c r="AG98" s="470"/>
      <c r="AH98" s="469"/>
      <c r="AI98" s="468"/>
      <c r="AJ98" s="469"/>
      <c r="AK98" s="468"/>
      <c r="AL98" s="469"/>
    </row>
    <row r="99" spans="1:38" s="464" customFormat="1" ht="9.75" customHeight="1">
      <c r="A99" s="1005"/>
      <c r="C99" s="468"/>
      <c r="D99" s="469"/>
      <c r="E99" s="468"/>
      <c r="F99" s="470"/>
      <c r="G99" s="469"/>
      <c r="H99" s="468"/>
      <c r="I99" s="470"/>
      <c r="J99" s="470"/>
      <c r="K99" s="469"/>
      <c r="L99" s="468" t="s">
        <v>494</v>
      </c>
      <c r="M99" s="470"/>
      <c r="N99" s="470"/>
      <c r="O99" s="470"/>
      <c r="P99" s="469"/>
      <c r="Q99" s="468" t="s">
        <v>495</v>
      </c>
      <c r="R99" s="470"/>
      <c r="S99" s="469"/>
      <c r="T99" s="982" t="s">
        <v>493</v>
      </c>
      <c r="U99" s="983"/>
      <c r="V99" s="984"/>
      <c r="W99" s="982" t="s">
        <v>493</v>
      </c>
      <c r="X99" s="984"/>
      <c r="Y99" s="468"/>
      <c r="Z99" s="470"/>
      <c r="AA99" s="469"/>
      <c r="AB99" s="468"/>
      <c r="AC99" s="470"/>
      <c r="AD99" s="469"/>
      <c r="AE99" s="468"/>
      <c r="AF99" s="470"/>
      <c r="AG99" s="470"/>
      <c r="AH99" s="469"/>
      <c r="AI99" s="468"/>
      <c r="AJ99" s="469"/>
      <c r="AK99" s="468"/>
      <c r="AL99" s="469"/>
    </row>
    <row r="100" spans="1:38" s="464" customFormat="1" ht="9.75" customHeight="1">
      <c r="A100" s="1005"/>
      <c r="C100" s="468"/>
      <c r="D100" s="469"/>
      <c r="E100" s="468"/>
      <c r="F100" s="470"/>
      <c r="G100" s="469"/>
      <c r="H100" s="468"/>
      <c r="I100" s="470"/>
      <c r="J100" s="470"/>
      <c r="K100" s="469"/>
      <c r="L100" s="468" t="s">
        <v>530</v>
      </c>
      <c r="M100" s="470"/>
      <c r="N100" s="470"/>
      <c r="O100" s="470"/>
      <c r="P100" s="469"/>
      <c r="Q100" s="468" t="s">
        <v>497</v>
      </c>
      <c r="R100" s="470"/>
      <c r="S100" s="469"/>
      <c r="T100" s="982"/>
      <c r="U100" s="983"/>
      <c r="V100" s="984"/>
      <c r="W100" s="982"/>
      <c r="X100" s="984"/>
      <c r="Y100" s="468" t="s">
        <v>522</v>
      </c>
      <c r="Z100" s="470"/>
      <c r="AA100" s="469" t="s">
        <v>520</v>
      </c>
      <c r="AB100" s="468"/>
      <c r="AC100" s="470"/>
      <c r="AD100" s="469"/>
      <c r="AE100" s="468" t="s">
        <v>500</v>
      </c>
      <c r="AF100" s="470"/>
      <c r="AG100" s="470"/>
      <c r="AH100" s="469"/>
      <c r="AI100" s="468"/>
      <c r="AJ100" s="471"/>
      <c r="AK100" s="468"/>
      <c r="AL100" s="469"/>
    </row>
    <row r="101" spans="1:38" s="464" customFormat="1" ht="9.75" customHeight="1">
      <c r="A101" s="1005"/>
      <c r="C101" s="472"/>
      <c r="D101" s="473"/>
      <c r="E101" s="472"/>
      <c r="F101" s="450"/>
      <c r="G101" s="473"/>
      <c r="H101" s="472"/>
      <c r="I101" s="450"/>
      <c r="J101" s="450"/>
      <c r="K101" s="473"/>
      <c r="L101" s="472"/>
      <c r="M101" s="450"/>
      <c r="N101" s="450"/>
      <c r="O101" s="450"/>
      <c r="P101" s="474" t="s">
        <v>492</v>
      </c>
      <c r="Q101" s="472"/>
      <c r="R101" s="450"/>
      <c r="S101" s="473"/>
      <c r="T101" s="472"/>
      <c r="U101" s="450"/>
      <c r="V101" s="473"/>
      <c r="W101" s="472"/>
      <c r="X101" s="473"/>
      <c r="Y101" s="472"/>
      <c r="Z101" s="450"/>
      <c r="AA101" s="473"/>
      <c r="AB101" s="472"/>
      <c r="AC101" s="450"/>
      <c r="AD101" s="473"/>
      <c r="AE101" s="472"/>
      <c r="AF101" s="450"/>
      <c r="AG101" s="450"/>
      <c r="AH101" s="473"/>
      <c r="AI101" s="472"/>
      <c r="AJ101" s="474" t="s">
        <v>524</v>
      </c>
      <c r="AK101" s="472"/>
      <c r="AL101" s="473"/>
    </row>
    <row r="102" spans="1:4" s="464" customFormat="1" ht="9.75" customHeight="1">
      <c r="A102" s="1005"/>
      <c r="C102" s="475" t="s">
        <v>534</v>
      </c>
      <c r="D102" s="464" t="s">
        <v>508</v>
      </c>
    </row>
    <row r="103" spans="1:4" s="464" customFormat="1" ht="9.75" customHeight="1">
      <c r="A103" s="1005"/>
      <c r="C103" s="475" t="s">
        <v>535</v>
      </c>
      <c r="D103" s="464" t="s">
        <v>510</v>
      </c>
    </row>
    <row r="104" spans="1:4" s="464" customFormat="1" ht="9.75" customHeight="1">
      <c r="A104" s="1005"/>
      <c r="C104" s="475"/>
      <c r="D104" s="464" t="s">
        <v>536</v>
      </c>
    </row>
    <row r="105" spans="1:4" s="464" customFormat="1" ht="9.75" customHeight="1">
      <c r="A105" s="1005"/>
      <c r="C105" s="475" t="s">
        <v>511</v>
      </c>
      <c r="D105" s="464" t="s">
        <v>512</v>
      </c>
    </row>
    <row r="106" spans="1:4" s="464" customFormat="1" ht="9.75" customHeight="1">
      <c r="A106" s="1005"/>
      <c r="C106" s="475" t="s">
        <v>537</v>
      </c>
      <c r="D106" s="464" t="s">
        <v>513</v>
      </c>
    </row>
    <row r="107" spans="1:4" s="464" customFormat="1" ht="9.75" customHeight="1">
      <c r="A107" s="1005"/>
      <c r="C107" s="475" t="s">
        <v>528</v>
      </c>
      <c r="D107" s="464" t="s">
        <v>514</v>
      </c>
    </row>
    <row r="108" s="452" customFormat="1" ht="19.5" customHeight="1"/>
  </sheetData>
  <sheetProtection/>
  <mergeCells count="89">
    <mergeCell ref="A2:A50"/>
    <mergeCell ref="B2:D2"/>
    <mergeCell ref="C3:O4"/>
    <mergeCell ref="C6:F6"/>
    <mergeCell ref="P6:S6"/>
    <mergeCell ref="C7:D8"/>
    <mergeCell ref="E7:S7"/>
    <mergeCell ref="T7:AD7"/>
    <mergeCell ref="AE7:AJ7"/>
    <mergeCell ref="AK7:AL8"/>
    <mergeCell ref="E8:G8"/>
    <mergeCell ref="H8:K8"/>
    <mergeCell ref="L8:P8"/>
    <mergeCell ref="Q8:S8"/>
    <mergeCell ref="T8:V8"/>
    <mergeCell ref="W8:X8"/>
    <mergeCell ref="Y8:AA8"/>
    <mergeCell ref="AB8:AD8"/>
    <mergeCell ref="AE8:AH8"/>
    <mergeCell ref="AI8:AJ8"/>
    <mergeCell ref="T10:V11"/>
    <mergeCell ref="W10:X11"/>
    <mergeCell ref="T12:V13"/>
    <mergeCell ref="W12:X13"/>
    <mergeCell ref="T16:V17"/>
    <mergeCell ref="W16:X17"/>
    <mergeCell ref="T18:V19"/>
    <mergeCell ref="W18:X19"/>
    <mergeCell ref="T22:V23"/>
    <mergeCell ref="W22:X23"/>
    <mergeCell ref="T24:V25"/>
    <mergeCell ref="W24:X25"/>
    <mergeCell ref="T28:V29"/>
    <mergeCell ref="W28:X29"/>
    <mergeCell ref="T30:V31"/>
    <mergeCell ref="W30:X31"/>
    <mergeCell ref="T34:V35"/>
    <mergeCell ref="W34:X35"/>
    <mergeCell ref="T36:V37"/>
    <mergeCell ref="W36:X37"/>
    <mergeCell ref="T40:V41"/>
    <mergeCell ref="W40:X41"/>
    <mergeCell ref="T42:V43"/>
    <mergeCell ref="W42:X43"/>
    <mergeCell ref="AM43:AM50"/>
    <mergeCell ref="A59:A107"/>
    <mergeCell ref="C60:O61"/>
    <mergeCell ref="C63:F63"/>
    <mergeCell ref="P63:S63"/>
    <mergeCell ref="C64:D65"/>
    <mergeCell ref="E64:S64"/>
    <mergeCell ref="T64:AD64"/>
    <mergeCell ref="AE64:AJ64"/>
    <mergeCell ref="AK64:AL65"/>
    <mergeCell ref="E65:G65"/>
    <mergeCell ref="H65:K65"/>
    <mergeCell ref="L65:P65"/>
    <mergeCell ref="Q65:S65"/>
    <mergeCell ref="T65:V65"/>
    <mergeCell ref="W65:X65"/>
    <mergeCell ref="Y65:AA65"/>
    <mergeCell ref="AB65:AD65"/>
    <mergeCell ref="W79:X80"/>
    <mergeCell ref="AE65:AH65"/>
    <mergeCell ref="AI65:AJ65"/>
    <mergeCell ref="T67:V68"/>
    <mergeCell ref="W67:X68"/>
    <mergeCell ref="T69:V70"/>
    <mergeCell ref="W69:X70"/>
    <mergeCell ref="W81:X82"/>
    <mergeCell ref="T85:V86"/>
    <mergeCell ref="W85:X86"/>
    <mergeCell ref="T87:V88"/>
    <mergeCell ref="W87:X88"/>
    <mergeCell ref="T73:V74"/>
    <mergeCell ref="W73:X74"/>
    <mergeCell ref="T75:V76"/>
    <mergeCell ref="W75:X76"/>
    <mergeCell ref="T79:V80"/>
    <mergeCell ref="AJ1:AL1"/>
    <mergeCell ref="T99:V100"/>
    <mergeCell ref="W99:X100"/>
    <mergeCell ref="T91:V92"/>
    <mergeCell ref="W91:X92"/>
    <mergeCell ref="T93:V94"/>
    <mergeCell ref="W93:X94"/>
    <mergeCell ref="T97:V98"/>
    <mergeCell ref="W97:X98"/>
    <mergeCell ref="T81:V82"/>
  </mergeCells>
  <printOptions/>
  <pageMargins left="0.7086614173228347" right="0.7086614173228347" top="0.7480314960629921" bottom="0.7480314960629921" header="0.31496062992125984" footer="0.31496062992125984"/>
  <pageSetup horizontalDpi="600" verticalDpi="600" orientation="landscape" paperSize="9" scale="95" r:id="rId1"/>
</worksheet>
</file>

<file path=xl/worksheets/sheet27.xml><?xml version="1.0" encoding="utf-8"?>
<worksheet xmlns="http://schemas.openxmlformats.org/spreadsheetml/2006/main" xmlns:r="http://schemas.openxmlformats.org/officeDocument/2006/relationships">
  <dimension ref="A1:AK62"/>
  <sheetViews>
    <sheetView zoomScalePageLayoutView="0" workbookViewId="0" topLeftCell="A1">
      <selection activeCell="V2" sqref="V2"/>
    </sheetView>
  </sheetViews>
  <sheetFormatPr defaultColWidth="9.140625" defaultRowHeight="15"/>
  <cols>
    <col min="1" max="26" width="3.57421875" style="452" customWidth="1"/>
  </cols>
  <sheetData>
    <row r="1" spans="1:36" s="448" customFormat="1" ht="18" customHeight="1">
      <c r="A1" s="476"/>
      <c r="B1" s="476"/>
      <c r="C1" s="476"/>
      <c r="D1" s="476"/>
      <c r="E1" s="476"/>
      <c r="F1" s="476"/>
      <c r="G1" s="476"/>
      <c r="H1" s="476"/>
      <c r="I1" s="476"/>
      <c r="J1" s="476"/>
      <c r="K1" s="476"/>
      <c r="L1" s="476"/>
      <c r="M1" s="476"/>
      <c r="V1" s="1014" t="s">
        <v>617</v>
      </c>
      <c r="W1" s="1014"/>
      <c r="X1" s="1014"/>
      <c r="Y1" s="451"/>
      <c r="Z1" s="451"/>
      <c r="AA1" s="451"/>
      <c r="AB1" s="451"/>
      <c r="AC1" s="451"/>
      <c r="AD1" s="451"/>
      <c r="AE1" s="451"/>
      <c r="AF1" s="451"/>
      <c r="AG1" s="451"/>
      <c r="AH1" s="451"/>
      <c r="AI1" s="451"/>
      <c r="AJ1" s="451"/>
    </row>
    <row r="2" spans="1:13" s="448" customFormat="1" ht="15.75" customHeight="1">
      <c r="A2" s="476" t="s">
        <v>538</v>
      </c>
      <c r="B2" s="476"/>
      <c r="C2" s="476"/>
      <c r="D2" s="476"/>
      <c r="E2" s="476"/>
      <c r="F2" s="476"/>
      <c r="G2" s="476"/>
      <c r="H2" s="476"/>
      <c r="I2" s="476"/>
      <c r="J2" s="476"/>
      <c r="K2" s="476"/>
      <c r="L2" s="476"/>
      <c r="M2" s="476"/>
    </row>
    <row r="3" s="452" customFormat="1" ht="3.75" customHeight="1"/>
    <row r="4" spans="1:24" s="452" customFormat="1" ht="24" customHeight="1">
      <c r="A4" s="1015" t="s">
        <v>539</v>
      </c>
      <c r="B4" s="1016"/>
      <c r="C4" s="1016"/>
      <c r="D4" s="1017"/>
      <c r="E4" s="460"/>
      <c r="F4" s="461"/>
      <c r="G4" s="461"/>
      <c r="H4" s="461"/>
      <c r="I4" s="461"/>
      <c r="J4" s="461"/>
      <c r="K4" s="461"/>
      <c r="L4" s="461"/>
      <c r="M4" s="461"/>
      <c r="N4" s="461"/>
      <c r="O4" s="461"/>
      <c r="P4" s="461"/>
      <c r="Q4" s="461"/>
      <c r="R4" s="461"/>
      <c r="S4" s="461"/>
      <c r="T4" s="461"/>
      <c r="U4" s="461"/>
      <c r="V4" s="461"/>
      <c r="W4" s="461"/>
      <c r="X4" s="462"/>
    </row>
    <row r="5" spans="1:24" s="452" customFormat="1" ht="24" customHeight="1">
      <c r="A5" s="1007" t="s">
        <v>470</v>
      </c>
      <c r="B5" s="991"/>
      <c r="C5" s="991"/>
      <c r="D5" s="992"/>
      <c r="E5" s="453"/>
      <c r="F5" s="454"/>
      <c r="G5" s="454" t="s">
        <v>471</v>
      </c>
      <c r="H5" s="455"/>
      <c r="I5" s="455"/>
      <c r="J5" s="456"/>
      <c r="K5" s="457" t="s">
        <v>472</v>
      </c>
      <c r="L5" s="458"/>
      <c r="M5" s="459"/>
      <c r="N5" s="1008" t="s">
        <v>473</v>
      </c>
      <c r="O5" s="1009"/>
      <c r="P5" s="1009"/>
      <c r="Q5" s="1010"/>
      <c r="R5" s="460"/>
      <c r="S5" s="461"/>
      <c r="T5" s="461"/>
      <c r="U5" s="461"/>
      <c r="V5" s="461"/>
      <c r="W5" s="461"/>
      <c r="X5" s="462"/>
    </row>
    <row r="6" spans="1:24" s="463" customFormat="1" ht="15.75" customHeight="1">
      <c r="A6" s="1011" t="s">
        <v>474</v>
      </c>
      <c r="B6" s="994"/>
      <c r="C6" s="998" t="s">
        <v>540</v>
      </c>
      <c r="D6" s="999"/>
      <c r="E6" s="999"/>
      <c r="F6" s="999"/>
      <c r="G6" s="999"/>
      <c r="H6" s="999"/>
      <c r="I6" s="999"/>
      <c r="J6" s="999"/>
      <c r="K6" s="999"/>
      <c r="L6" s="999"/>
      <c r="M6" s="999"/>
      <c r="N6" s="999"/>
      <c r="O6" s="999"/>
      <c r="P6" s="999"/>
      <c r="Q6" s="999"/>
      <c r="R6" s="999"/>
      <c r="S6" s="999"/>
      <c r="T6" s="1000"/>
      <c r="U6" s="993" t="s">
        <v>541</v>
      </c>
      <c r="V6" s="1018"/>
      <c r="W6" s="1018"/>
      <c r="X6" s="1019"/>
    </row>
    <row r="7" spans="1:24" s="463" customFormat="1" ht="15.75" customHeight="1">
      <c r="A7" s="995"/>
      <c r="B7" s="996"/>
      <c r="C7" s="988" t="s">
        <v>542</v>
      </c>
      <c r="D7" s="997"/>
      <c r="E7" s="997"/>
      <c r="F7" s="989"/>
      <c r="G7" s="998" t="s">
        <v>480</v>
      </c>
      <c r="H7" s="999"/>
      <c r="I7" s="999"/>
      <c r="J7" s="1000"/>
      <c r="K7" s="998" t="s">
        <v>481</v>
      </c>
      <c r="L7" s="999"/>
      <c r="M7" s="999"/>
      <c r="N7" s="999"/>
      <c r="O7" s="999"/>
      <c r="P7" s="1000"/>
      <c r="Q7" s="998" t="s">
        <v>543</v>
      </c>
      <c r="R7" s="999"/>
      <c r="S7" s="999"/>
      <c r="T7" s="1000"/>
      <c r="U7" s="1020"/>
      <c r="V7" s="1021"/>
      <c r="W7" s="1021"/>
      <c r="X7" s="1022"/>
    </row>
    <row r="8" spans="1:24" s="464" customFormat="1" ht="15.75" customHeight="1">
      <c r="A8" s="465"/>
      <c r="B8" s="466"/>
      <c r="C8" s="465"/>
      <c r="D8" s="467"/>
      <c r="E8" s="467"/>
      <c r="F8" s="466"/>
      <c r="G8" s="477" t="s">
        <v>487</v>
      </c>
      <c r="H8" s="467"/>
      <c r="I8" s="467"/>
      <c r="J8" s="466"/>
      <c r="K8" s="477" t="s">
        <v>488</v>
      </c>
      <c r="L8" s="467"/>
      <c r="M8" s="467"/>
      <c r="N8" s="467"/>
      <c r="O8" s="467"/>
      <c r="P8" s="466"/>
      <c r="Q8" s="477"/>
      <c r="R8" s="478"/>
      <c r="S8" s="467"/>
      <c r="T8" s="466"/>
      <c r="U8" s="465"/>
      <c r="V8" s="467"/>
      <c r="W8" s="467"/>
      <c r="X8" s="466"/>
    </row>
    <row r="9" spans="1:24" s="464" customFormat="1" ht="15.75" customHeight="1">
      <c r="A9" s="468"/>
      <c r="B9" s="469"/>
      <c r="C9" s="468"/>
      <c r="D9" s="470"/>
      <c r="E9" s="470"/>
      <c r="F9" s="469"/>
      <c r="G9" s="468"/>
      <c r="H9" s="470"/>
      <c r="I9" s="470"/>
      <c r="J9" s="469"/>
      <c r="K9" s="479" t="s">
        <v>489</v>
      </c>
      <c r="L9" s="470"/>
      <c r="M9" s="470"/>
      <c r="N9" s="470"/>
      <c r="O9" s="470"/>
      <c r="P9" s="469"/>
      <c r="Q9" s="479" t="s">
        <v>490</v>
      </c>
      <c r="R9" s="480"/>
      <c r="S9" s="470"/>
      <c r="T9" s="469"/>
      <c r="U9" s="468"/>
      <c r="V9" s="470"/>
      <c r="W9" s="470"/>
      <c r="X9" s="469"/>
    </row>
    <row r="10" spans="1:24" s="464" customFormat="1" ht="15.75" customHeight="1">
      <c r="A10" s="468"/>
      <c r="B10" s="469"/>
      <c r="C10" s="468"/>
      <c r="D10" s="470"/>
      <c r="E10" s="470"/>
      <c r="F10" s="469"/>
      <c r="G10" s="468"/>
      <c r="H10" s="470"/>
      <c r="I10" s="470"/>
      <c r="J10" s="469"/>
      <c r="K10" s="468"/>
      <c r="L10" s="470"/>
      <c r="M10" s="470"/>
      <c r="N10" s="470"/>
      <c r="O10" s="470"/>
      <c r="P10" s="481" t="s">
        <v>521</v>
      </c>
      <c r="Q10" s="479" t="s">
        <v>493</v>
      </c>
      <c r="R10" s="480"/>
      <c r="S10" s="470"/>
      <c r="T10" s="469"/>
      <c r="U10" s="468"/>
      <c r="V10" s="470"/>
      <c r="W10" s="470"/>
      <c r="X10" s="469"/>
    </row>
    <row r="11" spans="1:24" s="464" customFormat="1" ht="15.75" customHeight="1">
      <c r="A11" s="468"/>
      <c r="B11" s="469"/>
      <c r="C11" s="468"/>
      <c r="D11" s="470"/>
      <c r="E11" s="470"/>
      <c r="F11" s="469"/>
      <c r="G11" s="468"/>
      <c r="H11" s="470"/>
      <c r="I11" s="470"/>
      <c r="J11" s="469"/>
      <c r="K11" s="479" t="s">
        <v>494</v>
      </c>
      <c r="L11" s="470"/>
      <c r="M11" s="470"/>
      <c r="N11" s="470"/>
      <c r="O11" s="470"/>
      <c r="P11" s="469"/>
      <c r="Q11" s="479" t="s">
        <v>495</v>
      </c>
      <c r="R11" s="480"/>
      <c r="S11" s="470"/>
      <c r="T11" s="469"/>
      <c r="U11" s="468"/>
      <c r="V11" s="470"/>
      <c r="W11" s="470"/>
      <c r="X11" s="469"/>
    </row>
    <row r="12" spans="1:24" s="464" customFormat="1" ht="15.75" customHeight="1">
      <c r="A12" s="468"/>
      <c r="B12" s="469"/>
      <c r="C12" s="468"/>
      <c r="D12" s="470"/>
      <c r="E12" s="470"/>
      <c r="F12" s="469"/>
      <c r="G12" s="468"/>
      <c r="H12" s="470"/>
      <c r="I12" s="470"/>
      <c r="J12" s="469"/>
      <c r="K12" s="479" t="s">
        <v>530</v>
      </c>
      <c r="L12" s="470"/>
      <c r="M12" s="470"/>
      <c r="N12" s="470"/>
      <c r="O12" s="470"/>
      <c r="P12" s="469"/>
      <c r="Q12" s="479"/>
      <c r="R12" s="480"/>
      <c r="S12" s="470"/>
      <c r="T12" s="469"/>
      <c r="U12" s="468"/>
      <c r="V12" s="470"/>
      <c r="W12" s="470"/>
      <c r="X12" s="469"/>
    </row>
    <row r="13" spans="1:24" s="464" customFormat="1" ht="15.75" customHeight="1">
      <c r="A13" s="472"/>
      <c r="B13" s="473"/>
      <c r="C13" s="472"/>
      <c r="D13" s="450"/>
      <c r="E13" s="450"/>
      <c r="F13" s="473"/>
      <c r="G13" s="472"/>
      <c r="H13" s="450"/>
      <c r="I13" s="450"/>
      <c r="J13" s="473"/>
      <c r="K13" s="482"/>
      <c r="L13" s="450"/>
      <c r="M13" s="450"/>
      <c r="N13" s="450"/>
      <c r="O13" s="450"/>
      <c r="P13" s="483" t="s">
        <v>544</v>
      </c>
      <c r="Q13" s="482"/>
      <c r="R13" s="484"/>
      <c r="S13" s="450"/>
      <c r="T13" s="473"/>
      <c r="U13" s="472"/>
      <c r="V13" s="450"/>
      <c r="W13" s="450"/>
      <c r="X13" s="473"/>
    </row>
    <row r="14" spans="1:24" s="464" customFormat="1" ht="15.75" customHeight="1">
      <c r="A14" s="465"/>
      <c r="B14" s="466"/>
      <c r="C14" s="465"/>
      <c r="D14" s="467"/>
      <c r="E14" s="467"/>
      <c r="F14" s="466"/>
      <c r="G14" s="477" t="s">
        <v>487</v>
      </c>
      <c r="H14" s="467"/>
      <c r="I14" s="467"/>
      <c r="J14" s="466"/>
      <c r="K14" s="477" t="s">
        <v>488</v>
      </c>
      <c r="L14" s="467"/>
      <c r="M14" s="467"/>
      <c r="N14" s="467"/>
      <c r="O14" s="467"/>
      <c r="P14" s="466"/>
      <c r="Q14" s="477"/>
      <c r="R14" s="478"/>
      <c r="S14" s="467"/>
      <c r="T14" s="466"/>
      <c r="U14" s="465"/>
      <c r="V14" s="467"/>
      <c r="W14" s="467"/>
      <c r="X14" s="466"/>
    </row>
    <row r="15" spans="1:24" s="464" customFormat="1" ht="15.75" customHeight="1">
      <c r="A15" s="468"/>
      <c r="B15" s="469"/>
      <c r="C15" s="468"/>
      <c r="D15" s="470"/>
      <c r="E15" s="470"/>
      <c r="F15" s="469"/>
      <c r="G15" s="468"/>
      <c r="H15" s="470"/>
      <c r="I15" s="470"/>
      <c r="J15" s="469"/>
      <c r="K15" s="479" t="s">
        <v>489</v>
      </c>
      <c r="L15" s="470"/>
      <c r="M15" s="470"/>
      <c r="N15" s="470"/>
      <c r="O15" s="470"/>
      <c r="P15" s="469"/>
      <c r="Q15" s="479" t="s">
        <v>490</v>
      </c>
      <c r="R15" s="480"/>
      <c r="S15" s="470"/>
      <c r="T15" s="469"/>
      <c r="U15" s="468"/>
      <c r="V15" s="470"/>
      <c r="W15" s="470"/>
      <c r="X15" s="469"/>
    </row>
    <row r="16" spans="1:24" s="464" customFormat="1" ht="15.75" customHeight="1">
      <c r="A16" s="468"/>
      <c r="B16" s="469"/>
      <c r="C16" s="468"/>
      <c r="D16" s="470"/>
      <c r="E16" s="470"/>
      <c r="F16" s="469"/>
      <c r="G16" s="468"/>
      <c r="H16" s="470"/>
      <c r="I16" s="470"/>
      <c r="J16" s="469"/>
      <c r="K16" s="468"/>
      <c r="L16" s="470"/>
      <c r="M16" s="470"/>
      <c r="N16" s="470"/>
      <c r="O16" s="470"/>
      <c r="P16" s="481" t="s">
        <v>521</v>
      </c>
      <c r="Q16" s="479" t="s">
        <v>493</v>
      </c>
      <c r="R16" s="480"/>
      <c r="S16" s="470"/>
      <c r="T16" s="469"/>
      <c r="U16" s="468"/>
      <c r="V16" s="470"/>
      <c r="W16" s="470"/>
      <c r="X16" s="469"/>
    </row>
    <row r="17" spans="1:24" s="464" customFormat="1" ht="15.75" customHeight="1">
      <c r="A17" s="468"/>
      <c r="B17" s="469"/>
      <c r="C17" s="468"/>
      <c r="D17" s="470"/>
      <c r="E17" s="470"/>
      <c r="F17" s="469"/>
      <c r="G17" s="468"/>
      <c r="H17" s="470"/>
      <c r="I17" s="470"/>
      <c r="J17" s="469"/>
      <c r="K17" s="479" t="s">
        <v>494</v>
      </c>
      <c r="L17" s="470"/>
      <c r="M17" s="470"/>
      <c r="N17" s="470"/>
      <c r="O17" s="470"/>
      <c r="P17" s="469"/>
      <c r="Q17" s="479" t="s">
        <v>495</v>
      </c>
      <c r="R17" s="480"/>
      <c r="S17" s="470"/>
      <c r="T17" s="469"/>
      <c r="U17" s="468"/>
      <c r="V17" s="470"/>
      <c r="W17" s="470"/>
      <c r="X17" s="469"/>
    </row>
    <row r="18" spans="1:24" s="464" customFormat="1" ht="15.75" customHeight="1">
      <c r="A18" s="468"/>
      <c r="B18" s="469"/>
      <c r="C18" s="468"/>
      <c r="D18" s="470"/>
      <c r="E18" s="470"/>
      <c r="F18" s="469"/>
      <c r="G18" s="468"/>
      <c r="H18" s="470"/>
      <c r="I18" s="470"/>
      <c r="J18" s="469"/>
      <c r="K18" s="479" t="s">
        <v>530</v>
      </c>
      <c r="L18" s="470"/>
      <c r="M18" s="470"/>
      <c r="N18" s="470"/>
      <c r="O18" s="470"/>
      <c r="P18" s="469"/>
      <c r="Q18" s="479"/>
      <c r="R18" s="480"/>
      <c r="S18" s="470"/>
      <c r="T18" s="469"/>
      <c r="U18" s="468"/>
      <c r="V18" s="470"/>
      <c r="W18" s="470"/>
      <c r="X18" s="469"/>
    </row>
    <row r="19" spans="1:24" s="464" customFormat="1" ht="15.75" customHeight="1">
      <c r="A19" s="472"/>
      <c r="B19" s="473"/>
      <c r="C19" s="472"/>
      <c r="D19" s="450"/>
      <c r="E19" s="450"/>
      <c r="F19" s="473"/>
      <c r="G19" s="472"/>
      <c r="H19" s="450"/>
      <c r="I19" s="450"/>
      <c r="J19" s="473"/>
      <c r="K19" s="482"/>
      <c r="L19" s="450"/>
      <c r="M19" s="450"/>
      <c r="N19" s="450"/>
      <c r="O19" s="450"/>
      <c r="P19" s="483" t="s">
        <v>521</v>
      </c>
      <c r="Q19" s="482"/>
      <c r="R19" s="484"/>
      <c r="S19" s="450"/>
      <c r="T19" s="473"/>
      <c r="U19" s="472"/>
      <c r="V19" s="450"/>
      <c r="W19" s="450"/>
      <c r="X19" s="473"/>
    </row>
    <row r="20" spans="1:24" s="464" customFormat="1" ht="15.75" customHeight="1">
      <c r="A20" s="465"/>
      <c r="B20" s="466"/>
      <c r="C20" s="465"/>
      <c r="D20" s="467"/>
      <c r="E20" s="467"/>
      <c r="F20" s="466"/>
      <c r="G20" s="477" t="s">
        <v>487</v>
      </c>
      <c r="H20" s="467"/>
      <c r="I20" s="467"/>
      <c r="J20" s="466"/>
      <c r="K20" s="477" t="s">
        <v>488</v>
      </c>
      <c r="L20" s="467"/>
      <c r="M20" s="467"/>
      <c r="N20" s="467"/>
      <c r="O20" s="467"/>
      <c r="P20" s="466"/>
      <c r="Q20" s="477"/>
      <c r="R20" s="478"/>
      <c r="S20" s="467"/>
      <c r="T20" s="466"/>
      <c r="U20" s="465"/>
      <c r="V20" s="467"/>
      <c r="W20" s="467"/>
      <c r="X20" s="466"/>
    </row>
    <row r="21" spans="1:24" s="464" customFormat="1" ht="15.75" customHeight="1">
      <c r="A21" s="468"/>
      <c r="B21" s="469"/>
      <c r="C21" s="468"/>
      <c r="D21" s="470"/>
      <c r="E21" s="470"/>
      <c r="F21" s="469"/>
      <c r="G21" s="468"/>
      <c r="H21" s="470"/>
      <c r="I21" s="470"/>
      <c r="J21" s="469"/>
      <c r="K21" s="479" t="s">
        <v>489</v>
      </c>
      <c r="L21" s="470"/>
      <c r="M21" s="470"/>
      <c r="N21" s="470"/>
      <c r="O21" s="470"/>
      <c r="P21" s="469"/>
      <c r="Q21" s="479" t="s">
        <v>490</v>
      </c>
      <c r="R21" s="480"/>
      <c r="S21" s="470"/>
      <c r="T21" s="469"/>
      <c r="U21" s="468"/>
      <c r="V21" s="470"/>
      <c r="W21" s="470"/>
      <c r="X21" s="469"/>
    </row>
    <row r="22" spans="1:24" s="464" customFormat="1" ht="15.75" customHeight="1">
      <c r="A22" s="468"/>
      <c r="B22" s="469"/>
      <c r="C22" s="468"/>
      <c r="D22" s="470"/>
      <c r="E22" s="470"/>
      <c r="F22" s="469"/>
      <c r="G22" s="468"/>
      <c r="H22" s="470"/>
      <c r="I22" s="470"/>
      <c r="J22" s="469"/>
      <c r="K22" s="468"/>
      <c r="L22" s="470"/>
      <c r="M22" s="470"/>
      <c r="N22" s="470"/>
      <c r="O22" s="470"/>
      <c r="P22" s="481" t="s">
        <v>492</v>
      </c>
      <c r="Q22" s="479" t="s">
        <v>493</v>
      </c>
      <c r="R22" s="480"/>
      <c r="S22" s="470"/>
      <c r="T22" s="469"/>
      <c r="U22" s="468"/>
      <c r="V22" s="470"/>
      <c r="W22" s="470"/>
      <c r="X22" s="469"/>
    </row>
    <row r="23" spans="1:24" s="464" customFormat="1" ht="15.75" customHeight="1">
      <c r="A23" s="468"/>
      <c r="B23" s="469"/>
      <c r="C23" s="468"/>
      <c r="D23" s="470"/>
      <c r="E23" s="470"/>
      <c r="F23" s="469"/>
      <c r="G23" s="468"/>
      <c r="H23" s="470"/>
      <c r="I23" s="470"/>
      <c r="J23" s="469"/>
      <c r="K23" s="479" t="s">
        <v>494</v>
      </c>
      <c r="L23" s="470"/>
      <c r="M23" s="470"/>
      <c r="N23" s="470"/>
      <c r="O23" s="470"/>
      <c r="P23" s="469"/>
      <c r="Q23" s="479" t="s">
        <v>495</v>
      </c>
      <c r="R23" s="480"/>
      <c r="S23" s="470"/>
      <c r="T23" s="469"/>
      <c r="U23" s="468"/>
      <c r="V23" s="470"/>
      <c r="W23" s="470"/>
      <c r="X23" s="469"/>
    </row>
    <row r="24" spans="1:24" s="464" customFormat="1" ht="15.75" customHeight="1">
      <c r="A24" s="468"/>
      <c r="B24" s="469"/>
      <c r="C24" s="468"/>
      <c r="D24" s="470"/>
      <c r="E24" s="470"/>
      <c r="F24" s="469"/>
      <c r="G24" s="468"/>
      <c r="H24" s="470"/>
      <c r="I24" s="470"/>
      <c r="J24" s="469"/>
      <c r="K24" s="479" t="s">
        <v>496</v>
      </c>
      <c r="L24" s="470"/>
      <c r="M24" s="470"/>
      <c r="N24" s="470"/>
      <c r="O24" s="470"/>
      <c r="P24" s="469"/>
      <c r="Q24" s="479"/>
      <c r="R24" s="480"/>
      <c r="S24" s="470"/>
      <c r="T24" s="469"/>
      <c r="U24" s="468"/>
      <c r="V24" s="470"/>
      <c r="W24" s="470"/>
      <c r="X24" s="469"/>
    </row>
    <row r="25" spans="1:24" s="464" customFormat="1" ht="15.75" customHeight="1">
      <c r="A25" s="472"/>
      <c r="B25" s="473"/>
      <c r="C25" s="472"/>
      <c r="D25" s="450"/>
      <c r="E25" s="450"/>
      <c r="F25" s="473"/>
      <c r="G25" s="472"/>
      <c r="H25" s="450"/>
      <c r="I25" s="450"/>
      <c r="J25" s="473"/>
      <c r="K25" s="482"/>
      <c r="L25" s="450"/>
      <c r="M25" s="450"/>
      <c r="N25" s="450"/>
      <c r="O25" s="450"/>
      <c r="P25" s="483" t="s">
        <v>492</v>
      </c>
      <c r="Q25" s="482"/>
      <c r="R25" s="484"/>
      <c r="S25" s="450"/>
      <c r="T25" s="473"/>
      <c r="U25" s="472"/>
      <c r="V25" s="450"/>
      <c r="W25" s="450"/>
      <c r="X25" s="473"/>
    </row>
    <row r="26" spans="1:24" s="464" customFormat="1" ht="15.75" customHeight="1">
      <c r="A26" s="465"/>
      <c r="B26" s="466"/>
      <c r="C26" s="465"/>
      <c r="D26" s="467"/>
      <c r="E26" s="467"/>
      <c r="F26" s="466"/>
      <c r="G26" s="477" t="s">
        <v>487</v>
      </c>
      <c r="H26" s="467"/>
      <c r="I26" s="467"/>
      <c r="J26" s="466"/>
      <c r="K26" s="477" t="s">
        <v>488</v>
      </c>
      <c r="L26" s="467"/>
      <c r="M26" s="467"/>
      <c r="N26" s="467"/>
      <c r="O26" s="467"/>
      <c r="P26" s="466"/>
      <c r="Q26" s="477"/>
      <c r="R26" s="478"/>
      <c r="S26" s="467"/>
      <c r="T26" s="466"/>
      <c r="U26" s="465"/>
      <c r="V26" s="467"/>
      <c r="W26" s="467"/>
      <c r="X26" s="466"/>
    </row>
    <row r="27" spans="1:24" s="464" customFormat="1" ht="15.75" customHeight="1">
      <c r="A27" s="468"/>
      <c r="B27" s="469"/>
      <c r="C27" s="468"/>
      <c r="D27" s="470"/>
      <c r="E27" s="470"/>
      <c r="F27" s="469"/>
      <c r="G27" s="468"/>
      <c r="H27" s="470"/>
      <c r="I27" s="470"/>
      <c r="J27" s="469"/>
      <c r="K27" s="479" t="s">
        <v>489</v>
      </c>
      <c r="L27" s="470"/>
      <c r="M27" s="470"/>
      <c r="N27" s="470"/>
      <c r="O27" s="470"/>
      <c r="P27" s="469"/>
      <c r="Q27" s="479" t="s">
        <v>490</v>
      </c>
      <c r="R27" s="480"/>
      <c r="S27" s="470"/>
      <c r="T27" s="469"/>
      <c r="U27" s="468"/>
      <c r="V27" s="470"/>
      <c r="W27" s="470"/>
      <c r="X27" s="469"/>
    </row>
    <row r="28" spans="1:24" s="464" customFormat="1" ht="15.75" customHeight="1">
      <c r="A28" s="468"/>
      <c r="B28" s="469"/>
      <c r="C28" s="468"/>
      <c r="D28" s="470"/>
      <c r="E28" s="470"/>
      <c r="F28" s="469"/>
      <c r="G28" s="468"/>
      <c r="H28" s="470"/>
      <c r="I28" s="470"/>
      <c r="J28" s="469"/>
      <c r="K28" s="468"/>
      <c r="L28" s="470"/>
      <c r="M28" s="470"/>
      <c r="N28" s="470"/>
      <c r="O28" s="470"/>
      <c r="P28" s="481" t="s">
        <v>521</v>
      </c>
      <c r="Q28" s="479" t="s">
        <v>493</v>
      </c>
      <c r="R28" s="480"/>
      <c r="S28" s="470"/>
      <c r="T28" s="469"/>
      <c r="U28" s="468"/>
      <c r="V28" s="470"/>
      <c r="W28" s="470"/>
      <c r="X28" s="469"/>
    </row>
    <row r="29" spans="1:24" s="464" customFormat="1" ht="15.75" customHeight="1">
      <c r="A29" s="468"/>
      <c r="B29" s="469"/>
      <c r="C29" s="468"/>
      <c r="D29" s="470"/>
      <c r="E29" s="470"/>
      <c r="F29" s="469"/>
      <c r="G29" s="468"/>
      <c r="H29" s="470"/>
      <c r="I29" s="470"/>
      <c r="J29" s="469"/>
      <c r="K29" s="479" t="s">
        <v>494</v>
      </c>
      <c r="L29" s="470"/>
      <c r="M29" s="470"/>
      <c r="N29" s="470"/>
      <c r="O29" s="470"/>
      <c r="P29" s="469"/>
      <c r="Q29" s="479" t="s">
        <v>495</v>
      </c>
      <c r="R29" s="480"/>
      <c r="S29" s="470"/>
      <c r="T29" s="469"/>
      <c r="U29" s="468"/>
      <c r="V29" s="470"/>
      <c r="W29" s="470"/>
      <c r="X29" s="469"/>
    </row>
    <row r="30" spans="1:24" s="464" customFormat="1" ht="15.75" customHeight="1">
      <c r="A30" s="468"/>
      <c r="B30" s="469"/>
      <c r="C30" s="468"/>
      <c r="D30" s="470"/>
      <c r="E30" s="470"/>
      <c r="F30" s="469"/>
      <c r="G30" s="468"/>
      <c r="H30" s="470"/>
      <c r="I30" s="470"/>
      <c r="J30" s="469"/>
      <c r="K30" s="479" t="s">
        <v>530</v>
      </c>
      <c r="L30" s="470"/>
      <c r="M30" s="470"/>
      <c r="N30" s="470"/>
      <c r="O30" s="470"/>
      <c r="P30" s="469"/>
      <c r="Q30" s="479"/>
      <c r="R30" s="480"/>
      <c r="S30" s="470"/>
      <c r="T30" s="469"/>
      <c r="U30" s="468"/>
      <c r="V30" s="470"/>
      <c r="W30" s="470"/>
      <c r="X30" s="469"/>
    </row>
    <row r="31" spans="1:24" s="464" customFormat="1" ht="15.75" customHeight="1">
      <c r="A31" s="472"/>
      <c r="B31" s="473"/>
      <c r="C31" s="472"/>
      <c r="D31" s="450"/>
      <c r="E31" s="450"/>
      <c r="F31" s="473"/>
      <c r="G31" s="472"/>
      <c r="H31" s="450"/>
      <c r="I31" s="450"/>
      <c r="J31" s="473"/>
      <c r="K31" s="482"/>
      <c r="L31" s="450"/>
      <c r="M31" s="450"/>
      <c r="N31" s="450"/>
      <c r="O31" s="450"/>
      <c r="P31" s="483" t="s">
        <v>544</v>
      </c>
      <c r="Q31" s="482"/>
      <c r="R31" s="484"/>
      <c r="S31" s="450"/>
      <c r="T31" s="473"/>
      <c r="U31" s="472"/>
      <c r="V31" s="450"/>
      <c r="W31" s="450"/>
      <c r="X31" s="473"/>
    </row>
    <row r="32" spans="1:24" s="464" customFormat="1" ht="15.75" customHeight="1">
      <c r="A32" s="465"/>
      <c r="B32" s="466"/>
      <c r="C32" s="465"/>
      <c r="D32" s="467"/>
      <c r="E32" s="467"/>
      <c r="F32" s="466"/>
      <c r="G32" s="477" t="s">
        <v>487</v>
      </c>
      <c r="H32" s="467"/>
      <c r="I32" s="467"/>
      <c r="J32" s="466"/>
      <c r="K32" s="477" t="s">
        <v>488</v>
      </c>
      <c r="L32" s="467"/>
      <c r="M32" s="467"/>
      <c r="N32" s="467"/>
      <c r="O32" s="467"/>
      <c r="P32" s="466"/>
      <c r="Q32" s="477"/>
      <c r="R32" s="478"/>
      <c r="S32" s="467"/>
      <c r="T32" s="466"/>
      <c r="U32" s="465"/>
      <c r="V32" s="467"/>
      <c r="W32" s="467"/>
      <c r="X32" s="466"/>
    </row>
    <row r="33" spans="1:24" s="464" customFormat="1" ht="15.75" customHeight="1">
      <c r="A33" s="468"/>
      <c r="B33" s="469"/>
      <c r="C33" s="468"/>
      <c r="D33" s="470"/>
      <c r="E33" s="470"/>
      <c r="F33" s="469"/>
      <c r="G33" s="468"/>
      <c r="H33" s="470"/>
      <c r="I33" s="470"/>
      <c r="J33" s="469"/>
      <c r="K33" s="479" t="s">
        <v>489</v>
      </c>
      <c r="L33" s="470"/>
      <c r="M33" s="470"/>
      <c r="N33" s="470"/>
      <c r="O33" s="470"/>
      <c r="P33" s="469"/>
      <c r="Q33" s="479" t="s">
        <v>490</v>
      </c>
      <c r="R33" s="480"/>
      <c r="S33" s="470"/>
      <c r="T33" s="469"/>
      <c r="U33" s="468"/>
      <c r="V33" s="470"/>
      <c r="W33" s="470"/>
      <c r="X33" s="469"/>
    </row>
    <row r="34" spans="1:24" s="464" customFormat="1" ht="15.75" customHeight="1">
      <c r="A34" s="468"/>
      <c r="B34" s="469"/>
      <c r="C34" s="468"/>
      <c r="D34" s="470"/>
      <c r="E34" s="470"/>
      <c r="F34" s="469"/>
      <c r="G34" s="468"/>
      <c r="H34" s="470"/>
      <c r="I34" s="470"/>
      <c r="J34" s="469"/>
      <c r="K34" s="468"/>
      <c r="L34" s="470"/>
      <c r="M34" s="470"/>
      <c r="N34" s="470"/>
      <c r="O34" s="470"/>
      <c r="P34" s="481" t="s">
        <v>506</v>
      </c>
      <c r="Q34" s="479" t="s">
        <v>493</v>
      </c>
      <c r="R34" s="480"/>
      <c r="S34" s="470"/>
      <c r="T34" s="469"/>
      <c r="U34" s="468"/>
      <c r="V34" s="470"/>
      <c r="W34" s="470"/>
      <c r="X34" s="469"/>
    </row>
    <row r="35" spans="1:24" s="464" customFormat="1" ht="15.75" customHeight="1">
      <c r="A35" s="468"/>
      <c r="B35" s="469"/>
      <c r="C35" s="468"/>
      <c r="D35" s="470"/>
      <c r="E35" s="470"/>
      <c r="F35" s="469"/>
      <c r="G35" s="468"/>
      <c r="H35" s="470"/>
      <c r="I35" s="470"/>
      <c r="J35" s="469"/>
      <c r="K35" s="479" t="s">
        <v>494</v>
      </c>
      <c r="L35" s="470"/>
      <c r="M35" s="470"/>
      <c r="N35" s="470"/>
      <c r="O35" s="470"/>
      <c r="P35" s="469"/>
      <c r="Q35" s="479" t="s">
        <v>495</v>
      </c>
      <c r="R35" s="480"/>
      <c r="S35" s="470"/>
      <c r="T35" s="469"/>
      <c r="U35" s="468"/>
      <c r="V35" s="470"/>
      <c r="W35" s="470"/>
      <c r="X35" s="469"/>
    </row>
    <row r="36" spans="1:24" s="464" customFormat="1" ht="15.75" customHeight="1">
      <c r="A36" s="468"/>
      <c r="B36" s="469"/>
      <c r="C36" s="468"/>
      <c r="D36" s="470"/>
      <c r="E36" s="470"/>
      <c r="F36" s="469"/>
      <c r="G36" s="468"/>
      <c r="H36" s="470"/>
      <c r="I36" s="470"/>
      <c r="J36" s="469"/>
      <c r="K36" s="479" t="s">
        <v>530</v>
      </c>
      <c r="L36" s="470"/>
      <c r="M36" s="470"/>
      <c r="N36" s="470"/>
      <c r="O36" s="470"/>
      <c r="P36" s="469"/>
      <c r="Q36" s="479"/>
      <c r="R36" s="480"/>
      <c r="S36" s="470"/>
      <c r="T36" s="469"/>
      <c r="U36" s="468"/>
      <c r="V36" s="470"/>
      <c r="W36" s="470"/>
      <c r="X36" s="469"/>
    </row>
    <row r="37" spans="1:24" s="464" customFormat="1" ht="15.75" customHeight="1">
      <c r="A37" s="472"/>
      <c r="B37" s="473"/>
      <c r="C37" s="472"/>
      <c r="D37" s="450"/>
      <c r="E37" s="450"/>
      <c r="F37" s="473"/>
      <c r="G37" s="472"/>
      <c r="H37" s="450"/>
      <c r="I37" s="450"/>
      <c r="J37" s="473"/>
      <c r="K37" s="482"/>
      <c r="L37" s="450"/>
      <c r="M37" s="450"/>
      <c r="N37" s="450"/>
      <c r="O37" s="450"/>
      <c r="P37" s="483" t="s">
        <v>506</v>
      </c>
      <c r="Q37" s="482"/>
      <c r="R37" s="484"/>
      <c r="S37" s="450"/>
      <c r="T37" s="473"/>
      <c r="U37" s="472"/>
      <c r="V37" s="450"/>
      <c r="W37" s="450"/>
      <c r="X37" s="473"/>
    </row>
    <row r="38" spans="1:24" s="464" customFormat="1" ht="15.75" customHeight="1">
      <c r="A38" s="465"/>
      <c r="B38" s="466"/>
      <c r="C38" s="465"/>
      <c r="D38" s="467"/>
      <c r="E38" s="467"/>
      <c r="F38" s="466"/>
      <c r="G38" s="477" t="s">
        <v>487</v>
      </c>
      <c r="H38" s="467"/>
      <c r="I38" s="467"/>
      <c r="J38" s="466"/>
      <c r="K38" s="477" t="s">
        <v>488</v>
      </c>
      <c r="L38" s="467"/>
      <c r="M38" s="467"/>
      <c r="N38" s="467"/>
      <c r="O38" s="467"/>
      <c r="P38" s="466"/>
      <c r="Q38" s="477"/>
      <c r="R38" s="478"/>
      <c r="S38" s="467"/>
      <c r="T38" s="466"/>
      <c r="U38" s="465"/>
      <c r="V38" s="467"/>
      <c r="W38" s="467"/>
      <c r="X38" s="466"/>
    </row>
    <row r="39" spans="1:24" s="464" customFormat="1" ht="15.75" customHeight="1">
      <c r="A39" s="468"/>
      <c r="B39" s="469"/>
      <c r="C39" s="468"/>
      <c r="D39" s="470"/>
      <c r="E39" s="470"/>
      <c r="F39" s="469"/>
      <c r="G39" s="468"/>
      <c r="H39" s="470"/>
      <c r="I39" s="470"/>
      <c r="J39" s="469"/>
      <c r="K39" s="479" t="s">
        <v>489</v>
      </c>
      <c r="L39" s="470"/>
      <c r="M39" s="470"/>
      <c r="N39" s="470"/>
      <c r="O39" s="470"/>
      <c r="P39" s="469"/>
      <c r="Q39" s="479" t="s">
        <v>490</v>
      </c>
      <c r="R39" s="480"/>
      <c r="S39" s="470"/>
      <c r="T39" s="469"/>
      <c r="U39" s="468"/>
      <c r="V39" s="470"/>
      <c r="W39" s="470"/>
      <c r="X39" s="469"/>
    </row>
    <row r="40" spans="1:24" s="464" customFormat="1" ht="15.75" customHeight="1">
      <c r="A40" s="468"/>
      <c r="B40" s="469"/>
      <c r="C40" s="468"/>
      <c r="D40" s="470"/>
      <c r="E40" s="470"/>
      <c r="F40" s="469"/>
      <c r="G40" s="468"/>
      <c r="H40" s="470"/>
      <c r="I40" s="470"/>
      <c r="J40" s="469"/>
      <c r="K40" s="468"/>
      <c r="L40" s="470"/>
      <c r="M40" s="470"/>
      <c r="N40" s="470"/>
      <c r="O40" s="470"/>
      <c r="P40" s="481" t="s">
        <v>521</v>
      </c>
      <c r="Q40" s="479" t="s">
        <v>493</v>
      </c>
      <c r="R40" s="480"/>
      <c r="S40" s="470"/>
      <c r="T40" s="469"/>
      <c r="U40" s="468"/>
      <c r="V40" s="470"/>
      <c r="W40" s="470"/>
      <c r="X40" s="469"/>
    </row>
    <row r="41" spans="1:24" s="464" customFormat="1" ht="15.75" customHeight="1">
      <c r="A41" s="468"/>
      <c r="B41" s="469"/>
      <c r="C41" s="468"/>
      <c r="D41" s="470"/>
      <c r="E41" s="470"/>
      <c r="F41" s="469"/>
      <c r="G41" s="468"/>
      <c r="H41" s="470"/>
      <c r="I41" s="470"/>
      <c r="J41" s="469"/>
      <c r="K41" s="479" t="s">
        <v>494</v>
      </c>
      <c r="L41" s="470"/>
      <c r="M41" s="470"/>
      <c r="N41" s="470"/>
      <c r="O41" s="470"/>
      <c r="P41" s="469"/>
      <c r="Q41" s="479" t="s">
        <v>495</v>
      </c>
      <c r="R41" s="480"/>
      <c r="S41" s="470"/>
      <c r="T41" s="469"/>
      <c r="U41" s="468"/>
      <c r="V41" s="470"/>
      <c r="W41" s="470"/>
      <c r="X41" s="469"/>
    </row>
    <row r="42" spans="1:24" s="464" customFormat="1" ht="15.75" customHeight="1">
      <c r="A42" s="468"/>
      <c r="B42" s="469"/>
      <c r="C42" s="468"/>
      <c r="D42" s="470"/>
      <c r="E42" s="470"/>
      <c r="F42" s="469"/>
      <c r="G42" s="468"/>
      <c r="H42" s="470"/>
      <c r="I42" s="470"/>
      <c r="J42" s="469"/>
      <c r="K42" s="479" t="s">
        <v>504</v>
      </c>
      <c r="L42" s="470"/>
      <c r="M42" s="470"/>
      <c r="N42" s="470"/>
      <c r="O42" s="470"/>
      <c r="P42" s="469"/>
      <c r="Q42" s="479"/>
      <c r="R42" s="480"/>
      <c r="S42" s="470"/>
      <c r="T42" s="469"/>
      <c r="U42" s="468"/>
      <c r="V42" s="470"/>
      <c r="W42" s="470"/>
      <c r="X42" s="469"/>
    </row>
    <row r="43" spans="1:24" s="464" customFormat="1" ht="15.75" customHeight="1">
      <c r="A43" s="472"/>
      <c r="B43" s="473"/>
      <c r="C43" s="472"/>
      <c r="D43" s="450"/>
      <c r="E43" s="450"/>
      <c r="F43" s="473"/>
      <c r="G43" s="472"/>
      <c r="H43" s="450"/>
      <c r="I43" s="450"/>
      <c r="J43" s="473"/>
      <c r="K43" s="482"/>
      <c r="L43" s="450"/>
      <c r="M43" s="450"/>
      <c r="N43" s="450"/>
      <c r="O43" s="450"/>
      <c r="P43" s="483" t="s">
        <v>506</v>
      </c>
      <c r="Q43" s="482"/>
      <c r="R43" s="484"/>
      <c r="S43" s="450"/>
      <c r="T43" s="473"/>
      <c r="U43" s="472"/>
      <c r="V43" s="450"/>
      <c r="W43" s="450"/>
      <c r="X43" s="473"/>
    </row>
    <row r="44" spans="1:24" s="464" customFormat="1" ht="15.75" customHeight="1">
      <c r="A44" s="465"/>
      <c r="B44" s="466"/>
      <c r="C44" s="465"/>
      <c r="D44" s="467"/>
      <c r="E44" s="467"/>
      <c r="F44" s="466"/>
      <c r="G44" s="477" t="s">
        <v>487</v>
      </c>
      <c r="H44" s="467"/>
      <c r="I44" s="467"/>
      <c r="J44" s="466"/>
      <c r="K44" s="477" t="s">
        <v>488</v>
      </c>
      <c r="L44" s="467"/>
      <c r="M44" s="467"/>
      <c r="N44" s="467"/>
      <c r="O44" s="467"/>
      <c r="P44" s="466"/>
      <c r="Q44" s="477"/>
      <c r="R44" s="478"/>
      <c r="S44" s="467"/>
      <c r="T44" s="466"/>
      <c r="U44" s="465"/>
      <c r="V44" s="467"/>
      <c r="W44" s="467"/>
      <c r="X44" s="466"/>
    </row>
    <row r="45" spans="1:24" s="464" customFormat="1" ht="15.75" customHeight="1">
      <c r="A45" s="468"/>
      <c r="B45" s="469"/>
      <c r="C45" s="468"/>
      <c r="D45" s="470"/>
      <c r="E45" s="470"/>
      <c r="F45" s="469"/>
      <c r="G45" s="468"/>
      <c r="H45" s="470"/>
      <c r="I45" s="470"/>
      <c r="J45" s="469"/>
      <c r="K45" s="479" t="s">
        <v>489</v>
      </c>
      <c r="L45" s="470"/>
      <c r="M45" s="470"/>
      <c r="N45" s="470"/>
      <c r="O45" s="470"/>
      <c r="P45" s="469"/>
      <c r="Q45" s="479" t="s">
        <v>490</v>
      </c>
      <c r="R45" s="480"/>
      <c r="S45" s="470"/>
      <c r="T45" s="469"/>
      <c r="U45" s="468"/>
      <c r="V45" s="470"/>
      <c r="W45" s="470"/>
      <c r="X45" s="469"/>
    </row>
    <row r="46" spans="1:24" s="464" customFormat="1" ht="15.75" customHeight="1">
      <c r="A46" s="468"/>
      <c r="B46" s="469"/>
      <c r="C46" s="468"/>
      <c r="D46" s="470"/>
      <c r="E46" s="470"/>
      <c r="F46" s="469"/>
      <c r="G46" s="468"/>
      <c r="H46" s="470"/>
      <c r="I46" s="470"/>
      <c r="J46" s="469"/>
      <c r="K46" s="468"/>
      <c r="L46" s="470"/>
      <c r="M46" s="470"/>
      <c r="N46" s="470"/>
      <c r="O46" s="470"/>
      <c r="P46" s="481" t="s">
        <v>492</v>
      </c>
      <c r="Q46" s="479" t="s">
        <v>493</v>
      </c>
      <c r="R46" s="480"/>
      <c r="S46" s="470"/>
      <c r="T46" s="469"/>
      <c r="U46" s="468"/>
      <c r="V46" s="470"/>
      <c r="W46" s="470"/>
      <c r="X46" s="469"/>
    </row>
    <row r="47" spans="1:24" s="464" customFormat="1" ht="15.75" customHeight="1">
      <c r="A47" s="468"/>
      <c r="B47" s="469"/>
      <c r="C47" s="468"/>
      <c r="D47" s="470"/>
      <c r="E47" s="470"/>
      <c r="F47" s="469"/>
      <c r="G47" s="468"/>
      <c r="H47" s="470"/>
      <c r="I47" s="470"/>
      <c r="J47" s="469"/>
      <c r="K47" s="479" t="s">
        <v>494</v>
      </c>
      <c r="L47" s="470"/>
      <c r="M47" s="470"/>
      <c r="N47" s="470"/>
      <c r="O47" s="470"/>
      <c r="P47" s="469"/>
      <c r="Q47" s="479" t="s">
        <v>495</v>
      </c>
      <c r="R47" s="480"/>
      <c r="S47" s="470"/>
      <c r="T47" s="469"/>
      <c r="U47" s="468"/>
      <c r="V47" s="470"/>
      <c r="W47" s="470"/>
      <c r="X47" s="469"/>
    </row>
    <row r="48" spans="1:24" s="464" customFormat="1" ht="15.75" customHeight="1">
      <c r="A48" s="468"/>
      <c r="B48" s="469"/>
      <c r="C48" s="468"/>
      <c r="D48" s="470"/>
      <c r="E48" s="470"/>
      <c r="F48" s="469"/>
      <c r="G48" s="468"/>
      <c r="H48" s="470"/>
      <c r="I48" s="470"/>
      <c r="J48" s="469"/>
      <c r="K48" s="479" t="s">
        <v>496</v>
      </c>
      <c r="L48" s="470"/>
      <c r="M48" s="470"/>
      <c r="N48" s="470"/>
      <c r="O48" s="470"/>
      <c r="P48" s="469"/>
      <c r="Q48" s="479"/>
      <c r="R48" s="480"/>
      <c r="S48" s="470"/>
      <c r="T48" s="469"/>
      <c r="U48" s="468"/>
      <c r="V48" s="470"/>
      <c r="W48" s="470"/>
      <c r="X48" s="469"/>
    </row>
    <row r="49" spans="1:24" s="464" customFormat="1" ht="15.75" customHeight="1">
      <c r="A49" s="472"/>
      <c r="B49" s="473"/>
      <c r="C49" s="472"/>
      <c r="D49" s="450"/>
      <c r="E49" s="450"/>
      <c r="F49" s="473"/>
      <c r="G49" s="472"/>
      <c r="H49" s="450"/>
      <c r="I49" s="450"/>
      <c r="J49" s="473"/>
      <c r="K49" s="482"/>
      <c r="L49" s="450"/>
      <c r="M49" s="450"/>
      <c r="N49" s="450"/>
      <c r="O49" s="450"/>
      <c r="P49" s="483" t="s">
        <v>521</v>
      </c>
      <c r="Q49" s="482"/>
      <c r="R49" s="484"/>
      <c r="S49" s="450"/>
      <c r="T49" s="473"/>
      <c r="U49" s="472"/>
      <c r="V49" s="450"/>
      <c r="W49" s="450"/>
      <c r="X49" s="473"/>
    </row>
    <row r="50" spans="1:37" s="464" customFormat="1" ht="15.75" customHeight="1">
      <c r="A50" s="475"/>
      <c r="AK50"/>
    </row>
    <row r="51" spans="1:26" ht="13.5">
      <c r="A51" s="475"/>
      <c r="B51" s="464"/>
      <c r="C51" s="464"/>
      <c r="D51" s="464"/>
      <c r="E51" s="464"/>
      <c r="F51" s="464"/>
      <c r="G51" s="464"/>
      <c r="H51" s="464"/>
      <c r="I51" s="464"/>
      <c r="J51" s="464"/>
      <c r="K51" s="464"/>
      <c r="L51" s="464"/>
      <c r="M51" s="464"/>
      <c r="N51" s="464"/>
      <c r="O51" s="464"/>
      <c r="P51" s="464"/>
      <c r="Q51" s="464"/>
      <c r="R51" s="464"/>
      <c r="S51" s="464"/>
      <c r="T51" s="464"/>
      <c r="U51" s="464"/>
      <c r="V51" s="464"/>
      <c r="W51" s="464"/>
      <c r="X51" s="464"/>
      <c r="Y51" s="464"/>
      <c r="Z51" s="464"/>
    </row>
    <row r="52" spans="1:26" ht="13.5">
      <c r="A52" s="475"/>
      <c r="B52" s="464"/>
      <c r="C52" s="464"/>
      <c r="D52" s="464"/>
      <c r="E52" s="464"/>
      <c r="F52" s="464"/>
      <c r="G52" s="464"/>
      <c r="H52" s="464"/>
      <c r="I52" s="464"/>
      <c r="J52" s="464"/>
      <c r="K52" s="464"/>
      <c r="L52" s="464"/>
      <c r="M52" s="464"/>
      <c r="N52" s="464"/>
      <c r="O52" s="464"/>
      <c r="P52" s="464"/>
      <c r="Q52" s="464"/>
      <c r="R52" s="464"/>
      <c r="S52" s="464"/>
      <c r="T52" s="464"/>
      <c r="U52" s="464"/>
      <c r="V52" s="464"/>
      <c r="W52" s="464"/>
      <c r="X52" s="464"/>
      <c r="Y52" s="464"/>
      <c r="Z52" s="464"/>
    </row>
    <row r="53" spans="1:26" ht="13.5">
      <c r="A53" s="475"/>
      <c r="B53" s="464"/>
      <c r="C53" s="464"/>
      <c r="D53" s="464"/>
      <c r="E53" s="464"/>
      <c r="F53" s="464"/>
      <c r="G53" s="464"/>
      <c r="H53" s="464"/>
      <c r="I53" s="464"/>
      <c r="J53" s="464"/>
      <c r="K53" s="464"/>
      <c r="L53" s="464"/>
      <c r="M53" s="464"/>
      <c r="N53" s="464"/>
      <c r="O53" s="464"/>
      <c r="P53" s="464"/>
      <c r="Q53" s="464"/>
      <c r="R53" s="464"/>
      <c r="S53" s="464"/>
      <c r="T53" s="464"/>
      <c r="U53" s="464"/>
      <c r="V53" s="464"/>
      <c r="W53" s="464"/>
      <c r="X53" s="464"/>
      <c r="Y53" s="464"/>
      <c r="Z53" s="464"/>
    </row>
    <row r="54" spans="1:26" ht="13.5">
      <c r="A54" s="475"/>
      <c r="B54" s="464"/>
      <c r="C54" s="464"/>
      <c r="D54" s="464"/>
      <c r="E54" s="464"/>
      <c r="F54" s="464"/>
      <c r="G54" s="464"/>
      <c r="H54" s="464"/>
      <c r="I54" s="464"/>
      <c r="J54" s="464"/>
      <c r="K54" s="464"/>
      <c r="L54" s="464"/>
      <c r="M54" s="464"/>
      <c r="N54" s="464"/>
      <c r="O54" s="464"/>
      <c r="P54" s="464"/>
      <c r="Q54" s="464"/>
      <c r="R54" s="464"/>
      <c r="S54" s="464"/>
      <c r="T54" s="464"/>
      <c r="U54" s="464"/>
      <c r="V54" s="464"/>
      <c r="W54" s="464"/>
      <c r="X54" s="464"/>
      <c r="Y54" s="464"/>
      <c r="Z54" s="464"/>
    </row>
    <row r="55" spans="1:26" ht="13.5">
      <c r="A55" s="475"/>
      <c r="B55" s="464"/>
      <c r="C55" s="464"/>
      <c r="D55" s="464"/>
      <c r="E55" s="464"/>
      <c r="F55" s="464"/>
      <c r="G55" s="464"/>
      <c r="H55" s="464"/>
      <c r="I55" s="464"/>
      <c r="J55" s="464"/>
      <c r="K55" s="464"/>
      <c r="L55" s="464"/>
      <c r="M55" s="464"/>
      <c r="N55" s="464"/>
      <c r="O55" s="464"/>
      <c r="P55" s="464"/>
      <c r="Q55" s="464"/>
      <c r="R55" s="464"/>
      <c r="S55" s="464"/>
      <c r="T55" s="464"/>
      <c r="U55" s="464"/>
      <c r="V55" s="464"/>
      <c r="W55" s="464"/>
      <c r="X55" s="464"/>
      <c r="Y55" s="464"/>
      <c r="Z55" s="464"/>
    </row>
    <row r="56" spans="1:26" ht="13.5">
      <c r="A56" s="448"/>
      <c r="B56" s="448"/>
      <c r="C56" s="448"/>
      <c r="D56" s="448"/>
      <c r="E56" s="448"/>
      <c r="F56" s="448"/>
      <c r="G56" s="448"/>
      <c r="H56" s="448"/>
      <c r="I56" s="448"/>
      <c r="J56" s="448"/>
      <c r="K56" s="448"/>
      <c r="L56" s="448"/>
      <c r="M56" s="448"/>
      <c r="N56" s="448"/>
      <c r="O56" s="448"/>
      <c r="P56" s="448"/>
      <c r="Q56" s="448"/>
      <c r="R56" s="448"/>
      <c r="S56" s="448"/>
      <c r="T56" s="448"/>
      <c r="U56" s="448"/>
      <c r="V56" s="448"/>
      <c r="W56" s="448"/>
      <c r="X56" s="448"/>
      <c r="Y56" s="448"/>
      <c r="Z56" s="448"/>
    </row>
    <row r="57" spans="1:26" ht="13.5">
      <c r="A57" s="448"/>
      <c r="B57" s="448"/>
      <c r="C57" s="448"/>
      <c r="D57" s="448"/>
      <c r="E57" s="448"/>
      <c r="F57" s="448"/>
      <c r="G57" s="448"/>
      <c r="H57" s="448"/>
      <c r="I57" s="448"/>
      <c r="J57" s="448"/>
      <c r="K57" s="448"/>
      <c r="L57" s="448"/>
      <c r="M57" s="448"/>
      <c r="N57" s="448"/>
      <c r="O57" s="448"/>
      <c r="P57" s="448"/>
      <c r="Q57" s="448"/>
      <c r="R57" s="448"/>
      <c r="S57" s="448"/>
      <c r="T57" s="448"/>
      <c r="U57" s="448"/>
      <c r="V57" s="448"/>
      <c r="W57" s="448"/>
      <c r="X57" s="448"/>
      <c r="Y57" s="448"/>
      <c r="Z57" s="448"/>
    </row>
    <row r="58" spans="1:26" ht="13.5">
      <c r="A58" s="448"/>
      <c r="B58" s="448"/>
      <c r="C58" s="448"/>
      <c r="D58" s="448"/>
      <c r="E58" s="448"/>
      <c r="F58" s="448"/>
      <c r="G58" s="448"/>
      <c r="H58" s="448"/>
      <c r="I58" s="448"/>
      <c r="J58" s="448"/>
      <c r="K58" s="448"/>
      <c r="L58" s="448"/>
      <c r="M58" s="448"/>
      <c r="N58" s="448"/>
      <c r="O58" s="448"/>
      <c r="P58" s="448"/>
      <c r="Q58" s="448"/>
      <c r="R58" s="448"/>
      <c r="S58" s="448"/>
      <c r="T58" s="448"/>
      <c r="U58" s="448"/>
      <c r="V58" s="448"/>
      <c r="W58" s="448"/>
      <c r="X58" s="448"/>
      <c r="Y58" s="448"/>
      <c r="Z58" s="448"/>
    </row>
    <row r="59" spans="1:26" ht="13.5">
      <c r="A59" s="448"/>
      <c r="B59" s="448"/>
      <c r="C59" s="448"/>
      <c r="D59" s="448"/>
      <c r="E59" s="448"/>
      <c r="F59" s="448"/>
      <c r="G59" s="448"/>
      <c r="H59" s="448"/>
      <c r="I59" s="448"/>
      <c r="J59" s="448"/>
      <c r="K59" s="448"/>
      <c r="L59" s="448"/>
      <c r="M59" s="448"/>
      <c r="N59" s="448"/>
      <c r="O59" s="448"/>
      <c r="P59" s="448"/>
      <c r="Q59" s="448"/>
      <c r="R59" s="448"/>
      <c r="S59" s="448"/>
      <c r="T59" s="448"/>
      <c r="U59" s="448"/>
      <c r="V59" s="448"/>
      <c r="W59" s="448"/>
      <c r="X59" s="448"/>
      <c r="Y59" s="448"/>
      <c r="Z59" s="448"/>
    </row>
    <row r="60" spans="1:26" ht="13.5">
      <c r="A60" s="448"/>
      <c r="B60" s="448"/>
      <c r="C60" s="448"/>
      <c r="D60" s="448"/>
      <c r="E60" s="448"/>
      <c r="F60" s="448"/>
      <c r="G60" s="448"/>
      <c r="H60" s="448"/>
      <c r="I60" s="448"/>
      <c r="J60" s="448"/>
      <c r="K60" s="448"/>
      <c r="L60" s="448"/>
      <c r="M60" s="448"/>
      <c r="N60" s="448"/>
      <c r="O60" s="448"/>
      <c r="P60" s="448"/>
      <c r="Q60" s="448"/>
      <c r="R60" s="448"/>
      <c r="S60" s="448"/>
      <c r="T60" s="448"/>
      <c r="U60" s="448"/>
      <c r="V60" s="448"/>
      <c r="W60" s="448"/>
      <c r="X60" s="448"/>
      <c r="Y60" s="448"/>
      <c r="Z60" s="448"/>
    </row>
    <row r="61" spans="1:26" ht="13.5">
      <c r="A61" s="448"/>
      <c r="B61" s="448"/>
      <c r="C61" s="448"/>
      <c r="D61" s="448"/>
      <c r="E61" s="448"/>
      <c r="F61" s="448"/>
      <c r="G61" s="448"/>
      <c r="H61" s="448"/>
      <c r="I61" s="448"/>
      <c r="J61" s="448"/>
      <c r="K61" s="448"/>
      <c r="L61" s="448"/>
      <c r="M61" s="448"/>
      <c r="N61" s="448"/>
      <c r="O61" s="448"/>
      <c r="P61" s="448"/>
      <c r="Q61" s="448"/>
      <c r="R61" s="448"/>
      <c r="S61" s="448"/>
      <c r="T61" s="448"/>
      <c r="U61" s="448"/>
      <c r="V61" s="448"/>
      <c r="W61" s="448"/>
      <c r="X61" s="448"/>
      <c r="Y61" s="448"/>
      <c r="Z61" s="448"/>
    </row>
    <row r="62" spans="1:26" ht="13.5">
      <c r="A62" s="448"/>
      <c r="B62" s="448"/>
      <c r="C62" s="448"/>
      <c r="D62" s="448"/>
      <c r="E62" s="448"/>
      <c r="F62" s="448"/>
      <c r="G62" s="448"/>
      <c r="H62" s="448"/>
      <c r="I62" s="448"/>
      <c r="J62" s="448"/>
      <c r="K62" s="448"/>
      <c r="L62" s="448"/>
      <c r="M62" s="448"/>
      <c r="N62" s="448"/>
      <c r="O62" s="448"/>
      <c r="P62" s="448"/>
      <c r="Q62" s="448"/>
      <c r="R62" s="448"/>
      <c r="S62" s="448"/>
      <c r="T62" s="448"/>
      <c r="U62" s="448"/>
      <c r="V62" s="448"/>
      <c r="W62" s="448"/>
      <c r="X62" s="448"/>
      <c r="Y62" s="448"/>
      <c r="Z62" s="448"/>
    </row>
  </sheetData>
  <sheetProtection/>
  <mergeCells count="11">
    <mergeCell ref="K7:P7"/>
    <mergeCell ref="Q7:T7"/>
    <mergeCell ref="V1:X1"/>
    <mergeCell ref="A4:D4"/>
    <mergeCell ref="A5:D5"/>
    <mergeCell ref="N5:Q5"/>
    <mergeCell ref="A6:B7"/>
    <mergeCell ref="C6:T6"/>
    <mergeCell ref="U6:X7"/>
    <mergeCell ref="C7:F7"/>
    <mergeCell ref="G7:J7"/>
  </mergeCells>
  <printOptions/>
  <pageMargins left="0.7" right="0.7" top="0.75" bottom="0.75" header="0.3" footer="0.3"/>
  <pageSetup horizontalDpi="600" verticalDpi="600" orientation="portrait" paperSize="9" r:id="rId1"/>
</worksheet>
</file>

<file path=xl/worksheets/sheet28.xml><?xml version="1.0" encoding="utf-8"?>
<worksheet xmlns="http://schemas.openxmlformats.org/spreadsheetml/2006/main" xmlns:r="http://schemas.openxmlformats.org/officeDocument/2006/relationships">
  <dimension ref="A1:H83"/>
  <sheetViews>
    <sheetView showGridLines="0" zoomScalePageLayoutView="0" workbookViewId="0" topLeftCell="A40">
      <selection activeCell="L59" sqref="L59"/>
    </sheetView>
  </sheetViews>
  <sheetFormatPr defaultColWidth="9.140625" defaultRowHeight="15"/>
  <cols>
    <col min="1" max="1" width="3.28125" style="183" customWidth="1"/>
    <col min="2" max="3" width="8.00390625" style="183" customWidth="1"/>
    <col min="4" max="5" width="10.57421875" style="183" customWidth="1"/>
    <col min="6" max="6" width="12.421875" style="183" customWidth="1"/>
    <col min="7" max="7" width="13.00390625" style="183" customWidth="1"/>
    <col min="8" max="8" width="19.7109375" style="183" customWidth="1"/>
  </cols>
  <sheetData>
    <row r="1" ht="13.5">
      <c r="H1" s="100" t="s">
        <v>616</v>
      </c>
    </row>
    <row r="2" spans="1:8" ht="18.75">
      <c r="A2" s="1023" t="s">
        <v>278</v>
      </c>
      <c r="B2" s="1023"/>
      <c r="C2" s="1023"/>
      <c r="D2" s="1023"/>
      <c r="E2" s="1023"/>
      <c r="F2" s="1023"/>
      <c r="G2" s="1023"/>
      <c r="H2" s="1023"/>
    </row>
    <row r="3" spans="1:8" ht="18.75">
      <c r="A3" s="184"/>
      <c r="B3" s="184"/>
      <c r="C3" s="184"/>
      <c r="D3" s="184"/>
      <c r="E3" s="184"/>
      <c r="F3" s="184"/>
      <c r="G3" s="184"/>
      <c r="H3" s="184"/>
    </row>
    <row r="4" spans="3:8" ht="13.5">
      <c r="C4" s="185"/>
      <c r="D4" s="185"/>
      <c r="E4" s="185"/>
      <c r="F4" s="186" t="s">
        <v>133</v>
      </c>
      <c r="G4" s="1024"/>
      <c r="H4" s="1024"/>
    </row>
    <row r="5" spans="1:8" ht="13.5">
      <c r="A5" s="185"/>
      <c r="B5" s="185"/>
      <c r="C5" s="185"/>
      <c r="D5" s="185"/>
      <c r="E5" s="185"/>
      <c r="F5" s="187"/>
      <c r="G5" s="187"/>
      <c r="H5" s="187"/>
    </row>
    <row r="6" spans="3:8" ht="13.5">
      <c r="C6" s="185"/>
      <c r="D6" s="185"/>
      <c r="E6" s="185"/>
      <c r="F6" s="186" t="s">
        <v>273</v>
      </c>
      <c r="G6" s="188"/>
      <c r="H6" s="189"/>
    </row>
    <row r="7" spans="1:8" ht="13.5">
      <c r="A7" s="185"/>
      <c r="B7" s="185"/>
      <c r="C7" s="185"/>
      <c r="D7" s="185"/>
      <c r="E7" s="185"/>
      <c r="F7" s="185"/>
      <c r="G7" s="185"/>
      <c r="H7" s="185"/>
    </row>
    <row r="8" spans="1:8" ht="19.5" customHeight="1">
      <c r="A8" s="190" t="s">
        <v>226</v>
      </c>
      <c r="B8" s="1028" t="s">
        <v>227</v>
      </c>
      <c r="C8" s="1028"/>
      <c r="D8" s="1025"/>
      <c r="E8" s="1026"/>
      <c r="F8" s="1026"/>
      <c r="G8" s="1026"/>
      <c r="H8" s="1026"/>
    </row>
    <row r="9" spans="1:8" ht="19.5" customHeight="1">
      <c r="A9" s="190" t="s">
        <v>134</v>
      </c>
      <c r="B9" s="1028" t="s">
        <v>228</v>
      </c>
      <c r="C9" s="1028"/>
      <c r="D9" s="1025"/>
      <c r="E9" s="1026"/>
      <c r="F9" s="1026"/>
      <c r="G9" s="1026"/>
      <c r="H9" s="1026"/>
    </row>
    <row r="10" spans="1:8" ht="16.5" customHeight="1">
      <c r="A10" s="190" t="s">
        <v>135</v>
      </c>
      <c r="B10" s="1029" t="s">
        <v>580</v>
      </c>
      <c r="C10" s="1029"/>
      <c r="D10" s="185"/>
      <c r="E10" s="185"/>
      <c r="F10" s="185"/>
      <c r="G10" s="185"/>
      <c r="H10" s="185"/>
    </row>
    <row r="11" spans="1:8" ht="16.5" customHeight="1">
      <c r="A11" s="185" t="s">
        <v>136</v>
      </c>
      <c r="B11" s="1027"/>
      <c r="C11" s="1027"/>
      <c r="D11" s="1027"/>
      <c r="E11" s="1027"/>
      <c r="F11" s="1027"/>
      <c r="G11" s="1027"/>
      <c r="H11" s="1027"/>
    </row>
    <row r="12" spans="1:8" ht="16.5" customHeight="1">
      <c r="A12" s="185"/>
      <c r="B12" s="1027"/>
      <c r="C12" s="1027"/>
      <c r="D12" s="1027"/>
      <c r="E12" s="1027"/>
      <c r="F12" s="1027"/>
      <c r="G12" s="1027"/>
      <c r="H12" s="1027"/>
    </row>
    <row r="13" spans="1:8" ht="16.5" customHeight="1">
      <c r="A13" s="185"/>
      <c r="B13" s="1027"/>
      <c r="C13" s="1027"/>
      <c r="D13" s="1027"/>
      <c r="E13" s="1027"/>
      <c r="F13" s="1027"/>
      <c r="G13" s="1027"/>
      <c r="H13" s="1027"/>
    </row>
    <row r="14" spans="1:8" ht="16.5" customHeight="1">
      <c r="A14" s="185"/>
      <c r="B14" s="1027"/>
      <c r="C14" s="1027"/>
      <c r="D14" s="1027"/>
      <c r="E14" s="1027"/>
      <c r="F14" s="1027"/>
      <c r="G14" s="1027"/>
      <c r="H14" s="1027"/>
    </row>
    <row r="15" spans="1:8" ht="16.5" customHeight="1">
      <c r="A15" s="185"/>
      <c r="B15" s="1027"/>
      <c r="C15" s="1027"/>
      <c r="D15" s="1027"/>
      <c r="E15" s="1027"/>
      <c r="F15" s="1027"/>
      <c r="G15" s="1027"/>
      <c r="H15" s="1027"/>
    </row>
    <row r="16" spans="1:8" ht="16.5" customHeight="1">
      <c r="A16" s="185"/>
      <c r="B16" s="1027"/>
      <c r="C16" s="1027"/>
      <c r="D16" s="1027"/>
      <c r="E16" s="1027"/>
      <c r="F16" s="1027"/>
      <c r="G16" s="1027"/>
      <c r="H16" s="1027"/>
    </row>
    <row r="17" spans="1:8" ht="16.5" customHeight="1">
      <c r="A17" s="185"/>
      <c r="B17" s="1027"/>
      <c r="C17" s="1027"/>
      <c r="D17" s="1027"/>
      <c r="E17" s="1027"/>
      <c r="F17" s="1027"/>
      <c r="G17" s="1027"/>
      <c r="H17" s="1027"/>
    </row>
    <row r="18" spans="1:8" ht="16.5" customHeight="1">
      <c r="A18" s="185"/>
      <c r="B18" s="1027"/>
      <c r="C18" s="1027"/>
      <c r="D18" s="1027"/>
      <c r="E18" s="1027"/>
      <c r="F18" s="1027"/>
      <c r="G18" s="1027"/>
      <c r="H18" s="1027"/>
    </row>
    <row r="19" spans="1:8" ht="16.5" customHeight="1">
      <c r="A19" s="185"/>
      <c r="B19" s="1027"/>
      <c r="C19" s="1027"/>
      <c r="D19" s="1027"/>
      <c r="E19" s="1027"/>
      <c r="F19" s="1027"/>
      <c r="G19" s="1027"/>
      <c r="H19" s="1027"/>
    </row>
    <row r="20" spans="1:8" ht="16.5" customHeight="1">
      <c r="A20" s="185"/>
      <c r="B20" s="1027"/>
      <c r="C20" s="1027"/>
      <c r="D20" s="1027"/>
      <c r="E20" s="1027"/>
      <c r="F20" s="1027"/>
      <c r="G20" s="1027"/>
      <c r="H20" s="1027"/>
    </row>
    <row r="21" spans="1:8" ht="16.5" customHeight="1">
      <c r="A21" s="185"/>
      <c r="B21" s="1027"/>
      <c r="C21" s="1027"/>
      <c r="D21" s="1027"/>
      <c r="E21" s="1027"/>
      <c r="F21" s="1027"/>
      <c r="G21" s="1027"/>
      <c r="H21" s="1027"/>
    </row>
    <row r="22" spans="1:8" ht="16.5" customHeight="1">
      <c r="A22" s="185"/>
      <c r="B22" s="1027"/>
      <c r="C22" s="1027"/>
      <c r="D22" s="1027"/>
      <c r="E22" s="1027"/>
      <c r="F22" s="1027"/>
      <c r="G22" s="1027"/>
      <c r="H22" s="1027"/>
    </row>
    <row r="23" spans="1:8" ht="16.5" customHeight="1">
      <c r="A23" s="185"/>
      <c r="B23" s="1027"/>
      <c r="C23" s="1027"/>
      <c r="D23" s="1027"/>
      <c r="E23" s="1027"/>
      <c r="F23" s="1027"/>
      <c r="G23" s="1027"/>
      <c r="H23" s="1027"/>
    </row>
    <row r="24" spans="1:8" ht="16.5" customHeight="1">
      <c r="A24" s="185"/>
      <c r="B24" s="1027"/>
      <c r="C24" s="1027"/>
      <c r="D24" s="1027"/>
      <c r="E24" s="1027"/>
      <c r="F24" s="1027"/>
      <c r="G24" s="1027"/>
      <c r="H24" s="1027"/>
    </row>
    <row r="25" spans="1:8" ht="16.5" customHeight="1">
      <c r="A25" s="185"/>
      <c r="B25" s="1027"/>
      <c r="C25" s="1027"/>
      <c r="D25" s="1027"/>
      <c r="E25" s="1027"/>
      <c r="F25" s="1027"/>
      <c r="G25" s="1027"/>
      <c r="H25" s="1027"/>
    </row>
    <row r="26" spans="1:8" ht="16.5" customHeight="1">
      <c r="A26" s="185"/>
      <c r="B26" s="1027"/>
      <c r="C26" s="1027"/>
      <c r="D26" s="1027"/>
      <c r="E26" s="1027"/>
      <c r="F26" s="1027"/>
      <c r="G26" s="1027"/>
      <c r="H26" s="1027"/>
    </row>
    <row r="27" spans="1:8" ht="16.5" customHeight="1">
      <c r="A27" s="185"/>
      <c r="B27" s="1027"/>
      <c r="C27" s="1027"/>
      <c r="D27" s="1027"/>
      <c r="E27" s="1027"/>
      <c r="F27" s="1027"/>
      <c r="G27" s="1027"/>
      <c r="H27" s="1027"/>
    </row>
    <row r="28" spans="1:8" ht="16.5" customHeight="1">
      <c r="A28" s="185"/>
      <c r="B28" s="1027"/>
      <c r="C28" s="1027"/>
      <c r="D28" s="1027"/>
      <c r="E28" s="1027"/>
      <c r="F28" s="1027"/>
      <c r="G28" s="1027"/>
      <c r="H28" s="1027"/>
    </row>
    <row r="29" spans="1:8" ht="16.5" customHeight="1">
      <c r="A29" s="185"/>
      <c r="B29" s="1027"/>
      <c r="C29" s="1027"/>
      <c r="D29" s="1027"/>
      <c r="E29" s="1027"/>
      <c r="F29" s="1027"/>
      <c r="G29" s="1027"/>
      <c r="H29" s="1027"/>
    </row>
    <row r="30" spans="1:8" ht="16.5" customHeight="1">
      <c r="A30" s="185"/>
      <c r="B30" s="1027"/>
      <c r="C30" s="1027"/>
      <c r="D30" s="1027"/>
      <c r="E30" s="1027"/>
      <c r="F30" s="1027"/>
      <c r="G30" s="1027"/>
      <c r="H30" s="1027"/>
    </row>
    <row r="31" spans="1:8" ht="16.5" customHeight="1">
      <c r="A31" s="185"/>
      <c r="B31" s="1027"/>
      <c r="C31" s="1027"/>
      <c r="D31" s="1027"/>
      <c r="E31" s="1027"/>
      <c r="F31" s="1027"/>
      <c r="G31" s="1027"/>
      <c r="H31" s="1027"/>
    </row>
    <row r="32" spans="1:8" ht="16.5" customHeight="1">
      <c r="A32" s="185"/>
      <c r="B32" s="1027"/>
      <c r="C32" s="1027"/>
      <c r="D32" s="1027"/>
      <c r="E32" s="1027"/>
      <c r="F32" s="1027"/>
      <c r="G32" s="1027"/>
      <c r="H32" s="1027"/>
    </row>
    <row r="33" spans="1:8" ht="16.5" customHeight="1">
      <c r="A33" s="185"/>
      <c r="B33" s="1027"/>
      <c r="C33" s="1027"/>
      <c r="D33" s="1027"/>
      <c r="E33" s="1027"/>
      <c r="F33" s="1027"/>
      <c r="G33" s="1027"/>
      <c r="H33" s="1027"/>
    </row>
    <row r="34" spans="1:8" ht="16.5" customHeight="1">
      <c r="A34" s="185"/>
      <c r="B34" s="1027"/>
      <c r="C34" s="1027"/>
      <c r="D34" s="1027"/>
      <c r="E34" s="1027"/>
      <c r="F34" s="1027"/>
      <c r="G34" s="1027"/>
      <c r="H34" s="1027"/>
    </row>
    <row r="35" spans="1:8" ht="16.5" customHeight="1">
      <c r="A35" s="185"/>
      <c r="B35" s="1027"/>
      <c r="C35" s="1027"/>
      <c r="D35" s="1027"/>
      <c r="E35" s="1027"/>
      <c r="F35" s="1027"/>
      <c r="G35" s="1027"/>
      <c r="H35" s="1027"/>
    </row>
    <row r="36" spans="1:8" ht="16.5" customHeight="1">
      <c r="A36" s="185"/>
      <c r="B36" s="1027"/>
      <c r="C36" s="1027"/>
      <c r="D36" s="1027"/>
      <c r="E36" s="1027"/>
      <c r="F36" s="1027"/>
      <c r="G36" s="1027"/>
      <c r="H36" s="1027"/>
    </row>
    <row r="37" spans="1:8" ht="16.5" customHeight="1">
      <c r="A37" s="185"/>
      <c r="B37" s="1027"/>
      <c r="C37" s="1027"/>
      <c r="D37" s="1027"/>
      <c r="E37" s="1027"/>
      <c r="F37" s="1027"/>
      <c r="G37" s="1027"/>
      <c r="H37" s="1027"/>
    </row>
    <row r="38" spans="1:8" ht="16.5" customHeight="1">
      <c r="A38" s="185"/>
      <c r="B38" s="1027"/>
      <c r="C38" s="1027"/>
      <c r="D38" s="1027"/>
      <c r="E38" s="1027"/>
      <c r="F38" s="1027"/>
      <c r="G38" s="1027"/>
      <c r="H38" s="1027"/>
    </row>
    <row r="39" spans="1:8" ht="16.5" customHeight="1">
      <c r="A39" s="185"/>
      <c r="B39" s="185"/>
      <c r="C39" s="185"/>
      <c r="D39" s="185"/>
      <c r="E39" s="185"/>
      <c r="F39" s="185"/>
      <c r="G39" s="185"/>
      <c r="H39" s="185"/>
    </row>
    <row r="40" spans="1:8" ht="16.5" customHeight="1">
      <c r="A40" s="190" t="s">
        <v>137</v>
      </c>
      <c r="B40" s="185"/>
      <c r="C40" s="185"/>
      <c r="D40" s="185"/>
      <c r="E40" s="185"/>
      <c r="F40" s="185"/>
      <c r="G40" s="185"/>
      <c r="H40" s="185"/>
    </row>
    <row r="41" spans="2:8" ht="16.5" customHeight="1">
      <c r="B41" s="1027"/>
      <c r="C41" s="1027"/>
      <c r="D41" s="1027"/>
      <c r="E41" s="1027"/>
      <c r="F41" s="1027"/>
      <c r="G41" s="1027"/>
      <c r="H41" s="1027"/>
    </row>
    <row r="42" spans="1:8" ht="16.5" customHeight="1">
      <c r="A42" s="185"/>
      <c r="B42" s="1027"/>
      <c r="C42" s="1027"/>
      <c r="D42" s="1027"/>
      <c r="E42" s="1027"/>
      <c r="F42" s="1027"/>
      <c r="G42" s="1027"/>
      <c r="H42" s="1027"/>
    </row>
    <row r="43" spans="1:8" ht="16.5" customHeight="1">
      <c r="A43" s="185"/>
      <c r="B43" s="1027"/>
      <c r="C43" s="1027"/>
      <c r="D43" s="1027"/>
      <c r="E43" s="1027"/>
      <c r="F43" s="1027"/>
      <c r="G43" s="1027"/>
      <c r="H43" s="1027"/>
    </row>
    <row r="44" spans="1:8" ht="16.5" customHeight="1">
      <c r="A44" s="185"/>
      <c r="B44" s="1027"/>
      <c r="C44" s="1027"/>
      <c r="D44" s="1027"/>
      <c r="E44" s="1027"/>
      <c r="F44" s="1027"/>
      <c r="G44" s="1027"/>
      <c r="H44" s="1027"/>
    </row>
    <row r="45" spans="1:8" ht="16.5" customHeight="1">
      <c r="A45" s="185"/>
      <c r="B45" s="1027"/>
      <c r="C45" s="1027"/>
      <c r="D45" s="1027"/>
      <c r="E45" s="1027"/>
      <c r="F45" s="1027"/>
      <c r="G45" s="1027"/>
      <c r="H45" s="1027"/>
    </row>
    <row r="46" spans="1:8" ht="16.5" customHeight="1">
      <c r="A46" s="185"/>
      <c r="B46" s="1027"/>
      <c r="C46" s="1027"/>
      <c r="D46" s="1027"/>
      <c r="E46" s="1027"/>
      <c r="F46" s="1027"/>
      <c r="G46" s="1027"/>
      <c r="H46" s="1027"/>
    </row>
    <row r="47" spans="1:8" ht="13.5">
      <c r="A47" s="185"/>
      <c r="B47" s="185"/>
      <c r="C47" s="185"/>
      <c r="D47" s="185"/>
      <c r="E47" s="185"/>
      <c r="F47" s="185"/>
      <c r="G47" s="185"/>
      <c r="H47" s="185"/>
    </row>
    <row r="48" spans="1:8" ht="13.5">
      <c r="A48" s="191" t="s">
        <v>138</v>
      </c>
      <c r="B48" s="185"/>
      <c r="C48" s="185"/>
      <c r="D48" s="185"/>
      <c r="E48" s="185"/>
      <c r="F48" s="185"/>
      <c r="G48" s="185"/>
      <c r="H48" s="185"/>
    </row>
    <row r="49" spans="1:8" ht="13.5">
      <c r="A49" s="191" t="s">
        <v>139</v>
      </c>
      <c r="B49" s="185"/>
      <c r="C49" s="185"/>
      <c r="D49" s="185"/>
      <c r="E49" s="185"/>
      <c r="F49" s="185"/>
      <c r="G49" s="185"/>
      <c r="H49" s="185"/>
    </row>
    <row r="50" spans="1:8" ht="13.5">
      <c r="A50" s="191" t="s">
        <v>581</v>
      </c>
      <c r="B50" s="185"/>
      <c r="C50" s="185"/>
      <c r="D50" s="185"/>
      <c r="E50" s="185"/>
      <c r="F50" s="185"/>
      <c r="G50" s="185"/>
      <c r="H50" s="185"/>
    </row>
    <row r="51" spans="1:8" ht="13.5">
      <c r="A51" s="185"/>
      <c r="B51" s="185"/>
      <c r="C51" s="185"/>
      <c r="D51" s="185"/>
      <c r="E51" s="185"/>
      <c r="F51" s="185"/>
      <c r="G51" s="185"/>
      <c r="H51" s="185"/>
    </row>
    <row r="52" spans="1:8" ht="13.5">
      <c r="A52" s="185"/>
      <c r="B52" s="185"/>
      <c r="C52" s="185"/>
      <c r="D52" s="185"/>
      <c r="E52" s="185"/>
      <c r="F52" s="185"/>
      <c r="G52" s="185"/>
      <c r="H52" s="100" t="s">
        <v>615</v>
      </c>
    </row>
    <row r="53" spans="1:8" ht="41.25" customHeight="1" thickBot="1">
      <c r="A53" s="1030" t="s">
        <v>140</v>
      </c>
      <c r="B53" s="1030"/>
      <c r="C53" s="1030"/>
      <c r="D53" s="1030"/>
      <c r="E53" s="1030"/>
      <c r="F53" s="1030"/>
      <c r="G53" s="1030"/>
      <c r="H53" s="1030"/>
    </row>
    <row r="54" spans="1:8" ht="70.5" customHeight="1">
      <c r="A54" s="1031" t="s">
        <v>141</v>
      </c>
      <c r="B54" s="1032"/>
      <c r="C54" s="1033"/>
      <c r="D54" s="1034"/>
      <c r="E54" s="1034"/>
      <c r="F54" s="289" t="s">
        <v>142</v>
      </c>
      <c r="G54" s="1035" t="s">
        <v>143</v>
      </c>
      <c r="H54" s="1036"/>
    </row>
    <row r="55" spans="1:8" ht="24" customHeight="1" thickBot="1">
      <c r="A55" s="1037" t="s">
        <v>180</v>
      </c>
      <c r="B55" s="1038"/>
      <c r="C55" s="1039">
        <f>IF(D8=0,"",D8)</f>
      </c>
      <c r="D55" s="1040"/>
      <c r="E55" s="1040"/>
      <c r="F55" s="1040"/>
      <c r="G55" s="1040"/>
      <c r="H55" s="1041"/>
    </row>
    <row r="56" spans="1:8" ht="24" customHeight="1" thickBot="1">
      <c r="A56" s="192"/>
      <c r="B56" s="192"/>
      <c r="C56" s="192"/>
      <c r="D56" s="192"/>
      <c r="E56" s="192"/>
      <c r="F56" s="192"/>
      <c r="G56" s="192"/>
      <c r="H56" s="192"/>
    </row>
    <row r="57" spans="1:8" ht="24" customHeight="1">
      <c r="A57" s="1042" t="s">
        <v>144</v>
      </c>
      <c r="B57" s="1043"/>
      <c r="C57" s="1043"/>
      <c r="D57" s="1043"/>
      <c r="E57" s="1044"/>
      <c r="F57" s="1045" t="s">
        <v>209</v>
      </c>
      <c r="G57" s="1044"/>
      <c r="H57" s="193" t="s">
        <v>145</v>
      </c>
    </row>
    <row r="58" spans="1:8" ht="24" customHeight="1">
      <c r="A58" s="1046">
        <f>IF(D9=0,"",D9)</f>
      </c>
      <c r="B58" s="1047"/>
      <c r="C58" s="1047"/>
      <c r="D58" s="1047"/>
      <c r="E58" s="1048"/>
      <c r="F58" s="1049"/>
      <c r="G58" s="1050"/>
      <c r="H58" s="194"/>
    </row>
    <row r="59" spans="1:8" ht="24" customHeight="1">
      <c r="A59" s="1046"/>
      <c r="B59" s="1047"/>
      <c r="C59" s="1047"/>
      <c r="D59" s="1047"/>
      <c r="E59" s="1048"/>
      <c r="F59" s="1049"/>
      <c r="G59" s="1050"/>
      <c r="H59" s="194"/>
    </row>
    <row r="60" spans="1:8" ht="24" customHeight="1">
      <c r="A60" s="1046"/>
      <c r="B60" s="1047"/>
      <c r="C60" s="1047"/>
      <c r="D60" s="1047"/>
      <c r="E60" s="1048"/>
      <c r="F60" s="1049"/>
      <c r="G60" s="1050"/>
      <c r="H60" s="194"/>
    </row>
    <row r="61" spans="1:8" ht="24" customHeight="1">
      <c r="A61" s="1046"/>
      <c r="B61" s="1047"/>
      <c r="C61" s="1047"/>
      <c r="D61" s="1047"/>
      <c r="E61" s="1048"/>
      <c r="F61" s="1049"/>
      <c r="G61" s="1050"/>
      <c r="H61" s="194"/>
    </row>
    <row r="62" spans="1:8" ht="24" customHeight="1">
      <c r="A62" s="1046"/>
      <c r="B62" s="1047"/>
      <c r="C62" s="1047"/>
      <c r="D62" s="1047"/>
      <c r="E62" s="1048"/>
      <c r="F62" s="1049"/>
      <c r="G62" s="1050"/>
      <c r="H62" s="194"/>
    </row>
    <row r="63" spans="1:8" ht="24" customHeight="1">
      <c r="A63" s="1046"/>
      <c r="B63" s="1047"/>
      <c r="C63" s="1047"/>
      <c r="D63" s="1047"/>
      <c r="E63" s="1048"/>
      <c r="F63" s="1049"/>
      <c r="G63" s="1050"/>
      <c r="H63" s="194"/>
    </row>
    <row r="64" spans="1:8" ht="24" customHeight="1">
      <c r="A64" s="1046"/>
      <c r="B64" s="1047"/>
      <c r="C64" s="1047"/>
      <c r="D64" s="1047"/>
      <c r="E64" s="1048"/>
      <c r="F64" s="1049"/>
      <c r="G64" s="1050"/>
      <c r="H64" s="194"/>
    </row>
    <row r="65" spans="1:8" ht="24" customHeight="1">
      <c r="A65" s="1046"/>
      <c r="B65" s="1047"/>
      <c r="C65" s="1047"/>
      <c r="D65" s="1047"/>
      <c r="E65" s="1048"/>
      <c r="F65" s="1049"/>
      <c r="G65" s="1050"/>
      <c r="H65" s="194"/>
    </row>
    <row r="66" spans="1:8" ht="24" customHeight="1">
      <c r="A66" s="1046"/>
      <c r="B66" s="1047"/>
      <c r="C66" s="1047"/>
      <c r="D66" s="1047"/>
      <c r="E66" s="1048"/>
      <c r="F66" s="1049"/>
      <c r="G66" s="1050"/>
      <c r="H66" s="194"/>
    </row>
    <row r="67" spans="1:8" ht="24" customHeight="1" thickBot="1">
      <c r="A67" s="1051"/>
      <c r="B67" s="1052"/>
      <c r="C67" s="1052"/>
      <c r="D67" s="1052"/>
      <c r="E67" s="1053"/>
      <c r="F67" s="1054"/>
      <c r="G67" s="1055"/>
      <c r="H67" s="195"/>
    </row>
    <row r="68" spans="1:8" ht="24" customHeight="1" thickBot="1">
      <c r="A68" s="196" t="s">
        <v>274</v>
      </c>
      <c r="B68" s="196"/>
      <c r="C68" s="196"/>
      <c r="D68" s="196"/>
      <c r="E68" s="196"/>
      <c r="F68" s="196"/>
      <c r="G68" s="196"/>
      <c r="H68" s="196"/>
    </row>
    <row r="69" spans="1:8" ht="24" customHeight="1">
      <c r="A69" s="1031" t="s">
        <v>146</v>
      </c>
      <c r="B69" s="1056"/>
      <c r="C69" s="1056"/>
      <c r="D69" s="1056"/>
      <c r="E69" s="1056"/>
      <c r="F69" s="1056"/>
      <c r="G69" s="1032"/>
      <c r="H69" s="290" t="s">
        <v>147</v>
      </c>
    </row>
    <row r="70" spans="1:8" ht="24" customHeight="1">
      <c r="A70" s="1057"/>
      <c r="B70" s="1058"/>
      <c r="C70" s="1059"/>
      <c r="D70" s="1059"/>
      <c r="E70" s="1059"/>
      <c r="F70" s="1059"/>
      <c r="G70" s="1059"/>
      <c r="H70" s="197"/>
    </row>
    <row r="71" spans="1:8" ht="24" customHeight="1">
      <c r="A71" s="1057"/>
      <c r="B71" s="1058"/>
      <c r="C71" s="1059"/>
      <c r="D71" s="1059"/>
      <c r="E71" s="1059"/>
      <c r="F71" s="1059"/>
      <c r="G71" s="1059"/>
      <c r="H71" s="197"/>
    </row>
    <row r="72" spans="1:8" ht="24" customHeight="1">
      <c r="A72" s="1057"/>
      <c r="B72" s="1058"/>
      <c r="C72" s="1059"/>
      <c r="D72" s="1059"/>
      <c r="E72" s="1059"/>
      <c r="F72" s="1059"/>
      <c r="G72" s="1059"/>
      <c r="H72" s="197"/>
    </row>
    <row r="73" spans="1:8" ht="24" customHeight="1">
      <c r="A73" s="1057"/>
      <c r="B73" s="1058"/>
      <c r="C73" s="1059"/>
      <c r="D73" s="1059"/>
      <c r="E73" s="1059"/>
      <c r="F73" s="1059"/>
      <c r="G73" s="1059"/>
      <c r="H73" s="197"/>
    </row>
    <row r="74" spans="1:8" ht="24" customHeight="1" thickBot="1">
      <c r="A74" s="1060"/>
      <c r="B74" s="1061"/>
      <c r="C74" s="1062"/>
      <c r="D74" s="1062"/>
      <c r="E74" s="1062"/>
      <c r="F74" s="1062"/>
      <c r="G74" s="1062"/>
      <c r="H74" s="198"/>
    </row>
    <row r="75" spans="1:8" ht="24" customHeight="1" thickBot="1">
      <c r="A75" s="1063"/>
      <c r="B75" s="1063"/>
      <c r="C75" s="1063"/>
      <c r="D75" s="1063"/>
      <c r="E75" s="1063"/>
      <c r="F75" s="1063"/>
      <c r="G75" s="1063"/>
      <c r="H75" s="1063"/>
    </row>
    <row r="76" spans="1:8" ht="24" customHeight="1">
      <c r="A76" s="1031" t="s">
        <v>148</v>
      </c>
      <c r="B76" s="1056"/>
      <c r="C76" s="1056"/>
      <c r="D76" s="1056"/>
      <c r="E76" s="1056"/>
      <c r="F76" s="1056"/>
      <c r="G76" s="1032"/>
      <c r="H76" s="290" t="s">
        <v>147</v>
      </c>
    </row>
    <row r="77" spans="1:8" ht="24" customHeight="1">
      <c r="A77" s="1064"/>
      <c r="B77" s="1065"/>
      <c r="C77" s="1065"/>
      <c r="D77" s="1065"/>
      <c r="E77" s="1065"/>
      <c r="F77" s="1065"/>
      <c r="G77" s="1058"/>
      <c r="H77" s="199"/>
    </row>
    <row r="78" spans="1:8" ht="24" customHeight="1">
      <c r="A78" s="1064"/>
      <c r="B78" s="1065"/>
      <c r="C78" s="1065"/>
      <c r="D78" s="1065"/>
      <c r="E78" s="1065"/>
      <c r="F78" s="1065"/>
      <c r="G78" s="1058"/>
      <c r="H78" s="199"/>
    </row>
    <row r="79" spans="1:8" ht="24" customHeight="1">
      <c r="A79" s="1057"/>
      <c r="B79" s="1058"/>
      <c r="C79" s="1059"/>
      <c r="D79" s="1059"/>
      <c r="E79" s="1059"/>
      <c r="F79" s="1059"/>
      <c r="G79" s="1059"/>
      <c r="H79" s="200"/>
    </row>
    <row r="80" spans="1:8" ht="24" customHeight="1">
      <c r="A80" s="1057"/>
      <c r="B80" s="1058"/>
      <c r="C80" s="1059"/>
      <c r="D80" s="1059"/>
      <c r="E80" s="1059"/>
      <c r="F80" s="1059"/>
      <c r="G80" s="1059"/>
      <c r="H80" s="200"/>
    </row>
    <row r="81" spans="1:8" ht="24" customHeight="1" thickBot="1">
      <c r="A81" s="1060"/>
      <c r="B81" s="1061"/>
      <c r="C81" s="1062"/>
      <c r="D81" s="1062"/>
      <c r="E81" s="1062"/>
      <c r="F81" s="1062"/>
      <c r="G81" s="1062"/>
      <c r="H81" s="201"/>
    </row>
    <row r="82" spans="1:8" ht="13.5">
      <c r="A82" s="202"/>
      <c r="B82" s="202"/>
      <c r="C82" s="202"/>
      <c r="D82" s="202"/>
      <c r="E82" s="202"/>
      <c r="F82" s="202"/>
      <c r="G82" s="202"/>
      <c r="H82" s="202"/>
    </row>
    <row r="83" spans="1:8" ht="13.5">
      <c r="A83" s="185"/>
      <c r="B83" s="185"/>
      <c r="C83" s="185"/>
      <c r="D83" s="185"/>
      <c r="E83" s="185"/>
      <c r="F83" s="185"/>
      <c r="G83" s="185"/>
      <c r="H83" s="185"/>
    </row>
  </sheetData>
  <sheetProtection/>
  <mergeCells count="83">
    <mergeCell ref="A80:G80"/>
    <mergeCell ref="A81:G81"/>
    <mergeCell ref="A75:F75"/>
    <mergeCell ref="G75:H75"/>
    <mergeCell ref="A76:G76"/>
    <mergeCell ref="A77:G77"/>
    <mergeCell ref="A78:G78"/>
    <mergeCell ref="A79:G79"/>
    <mergeCell ref="A69:G69"/>
    <mergeCell ref="A70:G70"/>
    <mergeCell ref="A71:G71"/>
    <mergeCell ref="A72:G72"/>
    <mergeCell ref="A73:G73"/>
    <mergeCell ref="A74:G74"/>
    <mergeCell ref="A65:E65"/>
    <mergeCell ref="F65:G65"/>
    <mergeCell ref="A66:E66"/>
    <mergeCell ref="F66:G66"/>
    <mergeCell ref="A67:E67"/>
    <mergeCell ref="F67:G67"/>
    <mergeCell ref="A62:E62"/>
    <mergeCell ref="F62:G62"/>
    <mergeCell ref="A63:E63"/>
    <mergeCell ref="F63:G63"/>
    <mergeCell ref="A64:E64"/>
    <mergeCell ref="F64:G64"/>
    <mergeCell ref="A59:E59"/>
    <mergeCell ref="F59:G59"/>
    <mergeCell ref="A60:E60"/>
    <mergeCell ref="F60:G60"/>
    <mergeCell ref="A61:E61"/>
    <mergeCell ref="F61:G61"/>
    <mergeCell ref="A55:B55"/>
    <mergeCell ref="C55:H55"/>
    <mergeCell ref="A57:E57"/>
    <mergeCell ref="F57:G57"/>
    <mergeCell ref="A58:E58"/>
    <mergeCell ref="F58:G58"/>
    <mergeCell ref="B45:H45"/>
    <mergeCell ref="B46:H46"/>
    <mergeCell ref="A53:H53"/>
    <mergeCell ref="A54:B54"/>
    <mergeCell ref="C54:E54"/>
    <mergeCell ref="G54:H54"/>
    <mergeCell ref="B37:H37"/>
    <mergeCell ref="B38:H38"/>
    <mergeCell ref="B41:H41"/>
    <mergeCell ref="B42:H42"/>
    <mergeCell ref="B43:H43"/>
    <mergeCell ref="B44:H44"/>
    <mergeCell ref="B31:H31"/>
    <mergeCell ref="B32:H32"/>
    <mergeCell ref="B33:H33"/>
    <mergeCell ref="B34:H34"/>
    <mergeCell ref="B35:H35"/>
    <mergeCell ref="B36:H36"/>
    <mergeCell ref="B25:H25"/>
    <mergeCell ref="B26:H26"/>
    <mergeCell ref="B27:H27"/>
    <mergeCell ref="B28:H28"/>
    <mergeCell ref="B29:H29"/>
    <mergeCell ref="B30:H30"/>
    <mergeCell ref="B19:H19"/>
    <mergeCell ref="B20:H20"/>
    <mergeCell ref="B21:H21"/>
    <mergeCell ref="B22:H22"/>
    <mergeCell ref="B23:H23"/>
    <mergeCell ref="B24:H24"/>
    <mergeCell ref="B13:H13"/>
    <mergeCell ref="B14:H14"/>
    <mergeCell ref="B15:H15"/>
    <mergeCell ref="B16:H16"/>
    <mergeCell ref="B17:H17"/>
    <mergeCell ref="B18:H18"/>
    <mergeCell ref="A2:H2"/>
    <mergeCell ref="G4:H4"/>
    <mergeCell ref="D8:H8"/>
    <mergeCell ref="D9:H9"/>
    <mergeCell ref="B11:H11"/>
    <mergeCell ref="B12:H12"/>
    <mergeCell ref="B8:C8"/>
    <mergeCell ref="B10:C10"/>
    <mergeCell ref="B9:C9"/>
  </mergeCells>
  <printOptions horizontalCentered="1"/>
  <pageMargins left="0.7086614173228347" right="0.7086614173228347" top="0.7480314960629921" bottom="0.7480314960629921" header="0.31496062992125984" footer="0.31496062992125984"/>
  <pageSetup horizontalDpi="600" verticalDpi="600" orientation="portrait" paperSize="9" scale="97" r:id="rId1"/>
  <rowBreaks count="1" manualBreakCount="1">
    <brk id="51" max="7" man="1"/>
  </rowBreaks>
</worksheet>
</file>

<file path=xl/worksheets/sheet3.xml><?xml version="1.0" encoding="utf-8"?>
<worksheet xmlns="http://schemas.openxmlformats.org/spreadsheetml/2006/main" xmlns:r="http://schemas.openxmlformats.org/officeDocument/2006/relationships">
  <dimension ref="A1:G6"/>
  <sheetViews>
    <sheetView showGridLines="0" zoomScalePageLayoutView="0" workbookViewId="0" topLeftCell="A1">
      <selection activeCell="D4" sqref="D4"/>
    </sheetView>
  </sheetViews>
  <sheetFormatPr defaultColWidth="9.140625" defaultRowHeight="15"/>
  <cols>
    <col min="1" max="1" width="5.421875" style="402" customWidth="1"/>
    <col min="2" max="2" width="20.7109375" style="402" customWidth="1"/>
    <col min="3" max="3" width="7.8515625" style="402" customWidth="1"/>
    <col min="4" max="4" width="7.00390625" style="402" customWidth="1"/>
    <col min="5" max="5" width="21.57421875" style="402" customWidth="1"/>
    <col min="6" max="6" width="9.57421875" style="402" customWidth="1"/>
    <col min="7" max="7" width="17.421875" style="402" customWidth="1"/>
    <col min="8" max="16384" width="9.00390625" style="402" customWidth="1"/>
  </cols>
  <sheetData>
    <row r="1" spans="1:7" ht="36" customHeight="1">
      <c r="A1" s="398" t="s">
        <v>240</v>
      </c>
      <c r="B1" s="1"/>
      <c r="C1" s="399"/>
      <c r="D1" s="399"/>
      <c r="E1" s="400"/>
      <c r="F1" s="401"/>
      <c r="G1" s="401"/>
    </row>
    <row r="2" spans="1:7" ht="38.25" customHeight="1">
      <c r="A2" s="403" t="s">
        <v>0</v>
      </c>
      <c r="B2" s="7" t="s">
        <v>1</v>
      </c>
      <c r="C2" s="404" t="s">
        <v>2</v>
      </c>
      <c r="D2" s="404" t="s">
        <v>342</v>
      </c>
      <c r="E2" s="403" t="s">
        <v>3</v>
      </c>
      <c r="F2" s="405" t="s">
        <v>4</v>
      </c>
      <c r="G2" s="405" t="s">
        <v>5</v>
      </c>
    </row>
    <row r="3" spans="1:7" ht="75" customHeight="1">
      <c r="A3" s="406" t="s">
        <v>241</v>
      </c>
      <c r="B3" s="407" t="s">
        <v>344</v>
      </c>
      <c r="C3" s="408" t="s">
        <v>347</v>
      </c>
      <c r="D3" s="500" t="s">
        <v>612</v>
      </c>
      <c r="E3" s="409"/>
      <c r="F3" s="410" t="s">
        <v>343</v>
      </c>
      <c r="G3" s="411" t="s">
        <v>26</v>
      </c>
    </row>
    <row r="4" spans="1:7" ht="75" customHeight="1">
      <c r="A4" s="406" t="s">
        <v>10</v>
      </c>
      <c r="B4" s="407" t="s">
        <v>346</v>
      </c>
      <c r="C4" s="408" t="s">
        <v>347</v>
      </c>
      <c r="D4" s="500" t="s">
        <v>613</v>
      </c>
      <c r="E4" s="409"/>
      <c r="F4" s="410" t="s">
        <v>343</v>
      </c>
      <c r="G4" s="411" t="s">
        <v>26</v>
      </c>
    </row>
    <row r="5" ht="13.5">
      <c r="A5" s="400" t="s">
        <v>238</v>
      </c>
    </row>
    <row r="6" ht="13.5">
      <c r="A6" s="400"/>
    </row>
  </sheetData>
  <sheetProtection/>
  <printOptions/>
  <pageMargins left="0.7086614173228347" right="0.7086614173228347" top="0.5511811023622047" bottom="0.3937007874015748" header="0.31496062992125984" footer="0.31496062992125984"/>
  <pageSetup horizontalDpi="600" verticalDpi="600" orientation="portrait" paperSize="9" scale="98" r:id="rId1"/>
</worksheet>
</file>

<file path=xl/worksheets/sheet4.xml><?xml version="1.0" encoding="utf-8"?>
<worksheet xmlns="http://schemas.openxmlformats.org/spreadsheetml/2006/main" xmlns:r="http://schemas.openxmlformats.org/officeDocument/2006/relationships">
  <dimension ref="A1:W25"/>
  <sheetViews>
    <sheetView showGridLines="0" zoomScalePageLayoutView="0" workbookViewId="0" topLeftCell="A19">
      <selection activeCell="C27" sqref="C27"/>
    </sheetView>
  </sheetViews>
  <sheetFormatPr defaultColWidth="9.140625" defaultRowHeight="15"/>
  <cols>
    <col min="1" max="1" width="3.421875" style="29" customWidth="1"/>
    <col min="2" max="2" width="11.57421875" style="29" customWidth="1"/>
    <col min="3" max="3" width="2.421875" style="29" customWidth="1"/>
    <col min="4" max="4" width="2.57421875" style="29" customWidth="1"/>
    <col min="5" max="5" width="7.57421875" style="29" customWidth="1"/>
    <col min="6" max="6" width="10.57421875" style="29" customWidth="1"/>
    <col min="7" max="7" width="9.140625" style="29" customWidth="1"/>
    <col min="8" max="8" width="9.00390625" style="29" customWidth="1"/>
    <col min="9" max="23" width="2.140625" style="29" customWidth="1"/>
  </cols>
  <sheetData>
    <row r="1" spans="21:23" ht="13.5">
      <c r="U1" s="345"/>
      <c r="V1" s="392"/>
      <c r="W1" s="369" t="s">
        <v>294</v>
      </c>
    </row>
    <row r="3" spans="2:5" ht="13.5">
      <c r="B3" s="23"/>
      <c r="C3" s="49"/>
      <c r="D3" s="49"/>
      <c r="E3" s="49"/>
    </row>
    <row r="4" spans="2:15" ht="15.75" customHeight="1">
      <c r="B4" s="49"/>
      <c r="C4" s="49"/>
      <c r="D4" s="49"/>
      <c r="E4" s="509" t="s">
        <v>181</v>
      </c>
      <c r="F4" s="509"/>
      <c r="G4" s="509"/>
      <c r="H4" s="509"/>
      <c r="I4" s="509"/>
      <c r="J4" s="509"/>
      <c r="K4" s="509"/>
      <c r="L4" s="509"/>
      <c r="M4" s="509"/>
      <c r="N4" s="509"/>
      <c r="O4" s="50"/>
    </row>
    <row r="5" spans="2:15" ht="15.75" customHeight="1">
      <c r="B5" s="49"/>
      <c r="C5" s="49"/>
      <c r="D5" s="49"/>
      <c r="E5" s="509"/>
      <c r="F5" s="509"/>
      <c r="G5" s="509"/>
      <c r="H5" s="509"/>
      <c r="I5" s="509"/>
      <c r="J5" s="509"/>
      <c r="K5" s="509"/>
      <c r="L5" s="509"/>
      <c r="M5" s="509"/>
      <c r="N5" s="509"/>
      <c r="O5" s="50"/>
    </row>
    <row r="6" spans="2:5" ht="13.5">
      <c r="B6" s="49"/>
      <c r="C6" s="49"/>
      <c r="D6" s="49"/>
      <c r="E6" s="49"/>
    </row>
    <row r="7" ht="30" customHeight="1"/>
    <row r="8" spans="12:22" ht="13.5">
      <c r="L8" s="507"/>
      <c r="M8" s="507"/>
      <c r="N8" s="507"/>
      <c r="O8" s="507"/>
      <c r="P8" s="51" t="s">
        <v>28</v>
      </c>
      <c r="Q8" s="507"/>
      <c r="R8" s="507"/>
      <c r="S8" s="29" t="s">
        <v>29</v>
      </c>
      <c r="T8" s="507"/>
      <c r="U8" s="507"/>
      <c r="V8" s="29" t="s">
        <v>30</v>
      </c>
    </row>
    <row r="9" ht="33" customHeight="1"/>
    <row r="10" spans="1:2" ht="13.5">
      <c r="A10" s="52" t="s">
        <v>31</v>
      </c>
      <c r="B10" s="52"/>
    </row>
    <row r="11" spans="1:5" ht="13.5">
      <c r="A11" s="52"/>
      <c r="B11" s="52"/>
      <c r="E11" s="29" t="s">
        <v>332</v>
      </c>
    </row>
    <row r="12" ht="27.75" customHeight="1"/>
    <row r="13" spans="7:22" ht="13.5">
      <c r="G13" s="29" t="s">
        <v>43</v>
      </c>
      <c r="H13" s="53" t="s">
        <v>44</v>
      </c>
      <c r="I13" s="49"/>
      <c r="J13" s="508"/>
      <c r="K13" s="508"/>
      <c r="L13" s="508"/>
      <c r="M13" s="508"/>
      <c r="N13" s="508"/>
      <c r="O13" s="508"/>
      <c r="P13" s="508"/>
      <c r="Q13" s="508"/>
      <c r="R13" s="508"/>
      <c r="S13" s="508"/>
      <c r="T13" s="508"/>
      <c r="U13" s="508"/>
      <c r="V13" s="508"/>
    </row>
    <row r="14" spans="9:22" ht="13.5">
      <c r="I14" s="52"/>
      <c r="J14" s="508"/>
      <c r="K14" s="508"/>
      <c r="L14" s="508"/>
      <c r="M14" s="508"/>
      <c r="N14" s="508"/>
      <c r="O14" s="508"/>
      <c r="P14" s="508"/>
      <c r="Q14" s="508"/>
      <c r="R14" s="508"/>
      <c r="S14" s="508"/>
      <c r="T14" s="508"/>
      <c r="U14" s="508"/>
      <c r="V14" s="508"/>
    </row>
    <row r="15" spans="8:22" ht="13.5">
      <c r="H15" s="54" t="s">
        <v>45</v>
      </c>
      <c r="I15" s="49"/>
      <c r="J15" s="508"/>
      <c r="K15" s="508"/>
      <c r="L15" s="508"/>
      <c r="M15" s="508"/>
      <c r="N15" s="508"/>
      <c r="O15" s="508"/>
      <c r="P15" s="508"/>
      <c r="Q15" s="508"/>
      <c r="R15" s="508"/>
      <c r="S15" s="508"/>
      <c r="T15" s="508"/>
      <c r="U15" s="508"/>
      <c r="V15" s="508"/>
    </row>
    <row r="16" spans="9:22" ht="13.5">
      <c r="I16" s="49"/>
      <c r="J16" s="508"/>
      <c r="K16" s="508"/>
      <c r="L16" s="508"/>
      <c r="M16" s="508"/>
      <c r="N16" s="508"/>
      <c r="O16" s="508"/>
      <c r="P16" s="508"/>
      <c r="Q16" s="508"/>
      <c r="R16" s="508"/>
      <c r="S16" s="508"/>
      <c r="T16" s="508"/>
      <c r="U16" s="508"/>
      <c r="V16" s="508"/>
    </row>
    <row r="17" spans="8:22" ht="13.5">
      <c r="H17" s="53" t="s">
        <v>46</v>
      </c>
      <c r="I17" s="49"/>
      <c r="J17" s="508"/>
      <c r="K17" s="508"/>
      <c r="L17" s="508"/>
      <c r="M17" s="508"/>
      <c r="N17" s="508"/>
      <c r="O17" s="508"/>
      <c r="P17" s="508"/>
      <c r="Q17" s="508"/>
      <c r="R17" s="508"/>
      <c r="S17" s="508"/>
      <c r="T17" s="508"/>
      <c r="V17" s="230" t="s">
        <v>47</v>
      </c>
    </row>
    <row r="18" ht="51" customHeight="1"/>
    <row r="19" ht="13.5">
      <c r="A19" s="29" t="s">
        <v>48</v>
      </c>
    </row>
    <row r="20" ht="50.25" customHeight="1"/>
    <row r="21" spans="1:22" ht="13.5">
      <c r="A21" s="507" t="s">
        <v>49</v>
      </c>
      <c r="B21" s="507"/>
      <c r="C21" s="507"/>
      <c r="D21" s="507"/>
      <c r="E21" s="507"/>
      <c r="F21" s="507"/>
      <c r="G21" s="507"/>
      <c r="H21" s="507"/>
      <c r="I21" s="507"/>
      <c r="J21" s="507"/>
      <c r="K21" s="507"/>
      <c r="L21" s="507"/>
      <c r="M21" s="507"/>
      <c r="N21" s="507"/>
      <c r="O21" s="507"/>
      <c r="P21" s="507"/>
      <c r="Q21" s="507"/>
      <c r="R21" s="507"/>
      <c r="S21" s="507"/>
      <c r="T21" s="507"/>
      <c r="U21" s="507"/>
      <c r="V21" s="507"/>
    </row>
    <row r="22" ht="50.25" customHeight="1"/>
    <row r="23" spans="1:15" ht="13.5">
      <c r="A23" s="51" t="s">
        <v>50</v>
      </c>
      <c r="B23" s="510" t="s">
        <v>174</v>
      </c>
      <c r="C23" s="510"/>
      <c r="D23" s="29" t="s">
        <v>51</v>
      </c>
      <c r="E23" s="508"/>
      <c r="F23" s="508"/>
      <c r="G23" s="508"/>
      <c r="H23" s="508"/>
      <c r="I23" s="508"/>
      <c r="J23" s="508"/>
      <c r="K23" s="508"/>
      <c r="L23" s="508"/>
      <c r="M23" s="508"/>
      <c r="N23" s="508"/>
      <c r="O23" s="508"/>
    </row>
    <row r="24" ht="38.25" customHeight="1">
      <c r="A24" s="51"/>
    </row>
    <row r="25" spans="1:15" ht="13.5">
      <c r="A25" s="51" t="s">
        <v>52</v>
      </c>
      <c r="B25" s="510" t="s">
        <v>196</v>
      </c>
      <c r="C25" s="510"/>
      <c r="D25" s="29" t="s">
        <v>51</v>
      </c>
      <c r="E25" s="508"/>
      <c r="F25" s="508"/>
      <c r="G25" s="508"/>
      <c r="H25" s="49"/>
      <c r="I25" s="49"/>
      <c r="J25" s="49"/>
      <c r="K25" s="49"/>
      <c r="L25" s="49"/>
      <c r="M25" s="49"/>
      <c r="N25" s="49"/>
      <c r="O25" s="49"/>
    </row>
  </sheetData>
  <sheetProtection/>
  <mergeCells count="15">
    <mergeCell ref="B25:C25"/>
    <mergeCell ref="E25:G25"/>
    <mergeCell ref="J14:V14"/>
    <mergeCell ref="J15:V15"/>
    <mergeCell ref="J16:V16"/>
    <mergeCell ref="J17:T17"/>
    <mergeCell ref="B23:C23"/>
    <mergeCell ref="E23:O23"/>
    <mergeCell ref="A21:V21"/>
    <mergeCell ref="L8:M8"/>
    <mergeCell ref="N8:O8"/>
    <mergeCell ref="Q8:R8"/>
    <mergeCell ref="T8:U8"/>
    <mergeCell ref="J13:V13"/>
    <mergeCell ref="E4:N5"/>
  </mergeCells>
  <printOptions/>
  <pageMargins left="0.7" right="0.7" top="0.75" bottom="0.75" header="0.3" footer="0.3"/>
  <pageSetup horizontalDpi="600" verticalDpi="600" orientation="portrait" paperSize="9" r:id="rId1"/>
  <ignoredErrors>
    <ignoredError sqref="A23:A25" numberStoredAsText="1"/>
  </ignoredErrors>
</worksheet>
</file>

<file path=xl/worksheets/sheet5.xml><?xml version="1.0" encoding="utf-8"?>
<worksheet xmlns="http://schemas.openxmlformats.org/spreadsheetml/2006/main" xmlns:r="http://schemas.openxmlformats.org/officeDocument/2006/relationships">
  <dimension ref="A1:V29"/>
  <sheetViews>
    <sheetView showGridLines="0" zoomScalePageLayoutView="0" workbookViewId="0" topLeftCell="A19">
      <selection activeCell="B27" sqref="B27:C27"/>
    </sheetView>
  </sheetViews>
  <sheetFormatPr defaultColWidth="9.140625" defaultRowHeight="15"/>
  <cols>
    <col min="1" max="1" width="3.421875" style="29" customWidth="1"/>
    <col min="2" max="2" width="13.7109375" style="29" customWidth="1"/>
    <col min="3" max="3" width="2.421875" style="29" customWidth="1"/>
    <col min="4" max="4" width="2.57421875" style="29" customWidth="1"/>
    <col min="5" max="5" width="7.57421875" style="29" customWidth="1"/>
    <col min="6" max="6" width="10.57421875" style="29" customWidth="1"/>
    <col min="7" max="8" width="9.00390625" style="29" customWidth="1"/>
    <col min="9" max="23" width="2.140625" style="29" customWidth="1"/>
  </cols>
  <sheetData>
    <row r="1" ht="13.5">
      <c r="V1" s="369" t="s">
        <v>296</v>
      </c>
    </row>
    <row r="2" ht="21.75" customHeight="1"/>
    <row r="3" spans="2:5" ht="13.5">
      <c r="B3" s="23"/>
      <c r="C3" s="49"/>
      <c r="D3" s="49"/>
      <c r="E3" s="49"/>
    </row>
    <row r="4" spans="2:15" ht="15.75" customHeight="1">
      <c r="B4" s="49"/>
      <c r="C4" s="509" t="s">
        <v>199</v>
      </c>
      <c r="D4" s="509"/>
      <c r="E4" s="509"/>
      <c r="F4" s="509"/>
      <c r="G4" s="509"/>
      <c r="H4" s="509"/>
      <c r="I4" s="509"/>
      <c r="J4" s="509"/>
      <c r="K4" s="509"/>
      <c r="L4" s="509"/>
      <c r="M4" s="509"/>
      <c r="N4" s="509"/>
      <c r="O4" s="50"/>
    </row>
    <row r="5" spans="2:15" ht="15.75" customHeight="1">
      <c r="B5" s="49"/>
      <c r="C5" s="509"/>
      <c r="D5" s="509"/>
      <c r="E5" s="509"/>
      <c r="F5" s="509"/>
      <c r="G5" s="509"/>
      <c r="H5" s="509"/>
      <c r="I5" s="509"/>
      <c r="J5" s="509"/>
      <c r="K5" s="509"/>
      <c r="L5" s="509"/>
      <c r="M5" s="509"/>
      <c r="N5" s="509"/>
      <c r="O5" s="50"/>
    </row>
    <row r="6" spans="2:5" ht="13.5">
      <c r="B6" s="49"/>
      <c r="C6" s="49"/>
      <c r="D6" s="49"/>
      <c r="E6" s="49"/>
    </row>
    <row r="7" ht="30" customHeight="1"/>
    <row r="8" spans="12:22" ht="13.5">
      <c r="L8" s="507"/>
      <c r="M8" s="507"/>
      <c r="N8" s="507"/>
      <c r="O8" s="507"/>
      <c r="P8" s="51" t="s">
        <v>28</v>
      </c>
      <c r="Q8" s="507"/>
      <c r="R8" s="507"/>
      <c r="S8" s="29" t="s">
        <v>29</v>
      </c>
      <c r="T8" s="507"/>
      <c r="U8" s="507"/>
      <c r="V8" s="29" t="s">
        <v>30</v>
      </c>
    </row>
    <row r="9" ht="33" customHeight="1"/>
    <row r="10" spans="1:2" ht="13.5">
      <c r="A10" s="52" t="s">
        <v>31</v>
      </c>
      <c r="B10" s="52"/>
    </row>
    <row r="11" spans="1:5" ht="13.5">
      <c r="A11" s="52"/>
      <c r="B11" s="52"/>
      <c r="E11" s="29" t="s">
        <v>332</v>
      </c>
    </row>
    <row r="12" ht="22.5" customHeight="1"/>
    <row r="13" spans="7:22" ht="13.5">
      <c r="G13" s="29" t="s">
        <v>43</v>
      </c>
      <c r="H13" s="53" t="s">
        <v>44</v>
      </c>
      <c r="I13" s="49"/>
      <c r="J13" s="508"/>
      <c r="K13" s="508"/>
      <c r="L13" s="508"/>
      <c r="M13" s="508"/>
      <c r="N13" s="508"/>
      <c r="O13" s="508"/>
      <c r="P13" s="508"/>
      <c r="Q13" s="508"/>
      <c r="R13" s="508"/>
      <c r="S13" s="508"/>
      <c r="T13" s="508"/>
      <c r="U13" s="508"/>
      <c r="V13" s="508"/>
    </row>
    <row r="14" spans="9:22" ht="13.5">
      <c r="I14" s="52"/>
      <c r="J14" s="508"/>
      <c r="K14" s="508"/>
      <c r="L14" s="508"/>
      <c r="M14" s="508"/>
      <c r="N14" s="508"/>
      <c r="O14" s="508"/>
      <c r="P14" s="508"/>
      <c r="Q14" s="508"/>
      <c r="R14" s="508"/>
      <c r="S14" s="508"/>
      <c r="T14" s="508"/>
      <c r="U14" s="508"/>
      <c r="V14" s="508"/>
    </row>
    <row r="15" spans="8:22" ht="13.5">
      <c r="H15" s="54" t="s">
        <v>45</v>
      </c>
      <c r="I15" s="49"/>
      <c r="J15" s="508"/>
      <c r="K15" s="508"/>
      <c r="L15" s="508"/>
      <c r="M15" s="508"/>
      <c r="N15" s="508"/>
      <c r="O15" s="508"/>
      <c r="P15" s="508"/>
      <c r="Q15" s="508"/>
      <c r="R15" s="508"/>
      <c r="S15" s="508"/>
      <c r="T15" s="508"/>
      <c r="U15" s="508"/>
      <c r="V15" s="508"/>
    </row>
    <row r="16" spans="9:22" ht="13.5">
      <c r="I16" s="49"/>
      <c r="J16" s="508"/>
      <c r="K16" s="508"/>
      <c r="L16" s="508"/>
      <c r="M16" s="508"/>
      <c r="N16" s="508"/>
      <c r="O16" s="508"/>
      <c r="P16" s="508"/>
      <c r="Q16" s="508"/>
      <c r="R16" s="508"/>
      <c r="S16" s="508"/>
      <c r="T16" s="508"/>
      <c r="U16" s="508"/>
      <c r="V16" s="508"/>
    </row>
    <row r="17" spans="8:22" ht="13.5">
      <c r="H17" s="53" t="s">
        <v>46</v>
      </c>
      <c r="I17" s="49"/>
      <c r="J17" s="508"/>
      <c r="K17" s="508"/>
      <c r="L17" s="508"/>
      <c r="M17" s="508"/>
      <c r="N17" s="508"/>
      <c r="O17" s="508"/>
      <c r="P17" s="508"/>
      <c r="Q17" s="508"/>
      <c r="R17" s="508"/>
      <c r="S17" s="508"/>
      <c r="T17" s="508"/>
      <c r="U17" s="508"/>
      <c r="V17" s="230" t="s">
        <v>47</v>
      </c>
    </row>
    <row r="18" ht="51" customHeight="1"/>
    <row r="19" ht="13.5">
      <c r="A19" s="29" t="s">
        <v>48</v>
      </c>
    </row>
    <row r="20" ht="51" customHeight="1"/>
    <row r="21" spans="1:16" ht="13.5">
      <c r="A21" s="507" t="s">
        <v>49</v>
      </c>
      <c r="B21" s="507"/>
      <c r="C21" s="507"/>
      <c r="D21" s="507"/>
      <c r="E21" s="507"/>
      <c r="F21" s="507"/>
      <c r="G21" s="507"/>
      <c r="H21" s="507"/>
      <c r="I21" s="507"/>
      <c r="J21" s="507"/>
      <c r="K21" s="507"/>
      <c r="L21" s="507"/>
      <c r="M21" s="507"/>
      <c r="N21" s="507"/>
      <c r="O21" s="507"/>
      <c r="P21" s="507"/>
    </row>
    <row r="22" ht="50.25" customHeight="1"/>
    <row r="23" spans="1:15" ht="13.5">
      <c r="A23" s="51" t="s">
        <v>50</v>
      </c>
      <c r="B23" s="510" t="s">
        <v>174</v>
      </c>
      <c r="C23" s="510"/>
      <c r="D23" s="29" t="s">
        <v>51</v>
      </c>
      <c r="E23" s="508"/>
      <c r="F23" s="508"/>
      <c r="G23" s="508"/>
      <c r="H23" s="508"/>
      <c r="I23" s="508"/>
      <c r="J23" s="508"/>
      <c r="K23" s="508"/>
      <c r="L23" s="508"/>
      <c r="M23" s="508"/>
      <c r="N23" s="508"/>
      <c r="O23" s="508"/>
    </row>
    <row r="24" ht="38.25" customHeight="1">
      <c r="A24" s="51"/>
    </row>
    <row r="25" spans="1:10" ht="13.5">
      <c r="A25" s="51" t="s">
        <v>52</v>
      </c>
      <c r="B25" s="510" t="s">
        <v>197</v>
      </c>
      <c r="C25" s="510"/>
      <c r="D25" s="29" t="s">
        <v>51</v>
      </c>
      <c r="E25" s="508"/>
      <c r="F25" s="508"/>
      <c r="G25" s="508"/>
      <c r="H25" s="49"/>
      <c r="I25" s="49"/>
      <c r="J25" s="49"/>
    </row>
    <row r="26" ht="28.5" customHeight="1"/>
    <row r="27" spans="1:4" ht="13.5">
      <c r="A27" s="51" t="s">
        <v>53</v>
      </c>
      <c r="B27" s="510" t="s">
        <v>198</v>
      </c>
      <c r="C27" s="510"/>
      <c r="D27" s="29" t="s">
        <v>51</v>
      </c>
    </row>
    <row r="28" ht="30" customHeight="1"/>
    <row r="29" spans="1:4" ht="13.5">
      <c r="A29" s="51" t="s">
        <v>54</v>
      </c>
      <c r="B29" s="510" t="s">
        <v>55</v>
      </c>
      <c r="C29" s="510"/>
      <c r="D29" s="29" t="s">
        <v>56</v>
      </c>
    </row>
  </sheetData>
  <sheetProtection/>
  <mergeCells count="17">
    <mergeCell ref="C4:N5"/>
    <mergeCell ref="B25:C25"/>
    <mergeCell ref="E25:G25"/>
    <mergeCell ref="B27:C27"/>
    <mergeCell ref="B29:C29"/>
    <mergeCell ref="J14:V14"/>
    <mergeCell ref="J15:V15"/>
    <mergeCell ref="J16:V16"/>
    <mergeCell ref="A21:P21"/>
    <mergeCell ref="B23:C23"/>
    <mergeCell ref="E23:O23"/>
    <mergeCell ref="J17:U17"/>
    <mergeCell ref="L8:M8"/>
    <mergeCell ref="N8:O8"/>
    <mergeCell ref="Q8:R8"/>
    <mergeCell ref="T8:U8"/>
    <mergeCell ref="J13:V13"/>
  </mergeCells>
  <printOptions/>
  <pageMargins left="0.7" right="0.7" top="0.75" bottom="0.75" header="0.3" footer="0.3"/>
  <pageSetup horizontalDpi="600" verticalDpi="600" orientation="portrait" paperSize="9" r:id="rId1"/>
  <ignoredErrors>
    <ignoredError sqref="A23:A29" numberStoredAsText="1"/>
  </ignoredErrors>
</worksheet>
</file>

<file path=xl/worksheets/sheet6.xml><?xml version="1.0" encoding="utf-8"?>
<worksheet xmlns="http://schemas.openxmlformats.org/spreadsheetml/2006/main" xmlns:r="http://schemas.openxmlformats.org/officeDocument/2006/relationships">
  <dimension ref="A1:Z49"/>
  <sheetViews>
    <sheetView showGridLines="0" zoomScalePageLayoutView="0" workbookViewId="0" topLeftCell="A22">
      <selection activeCell="C27" sqref="C27"/>
    </sheetView>
  </sheetViews>
  <sheetFormatPr defaultColWidth="9.140625" defaultRowHeight="15"/>
  <cols>
    <col min="1" max="10" width="3.57421875" style="56" customWidth="1"/>
    <col min="11" max="12" width="5.140625" style="56" customWidth="1"/>
    <col min="13" max="14" width="3.57421875" style="56" customWidth="1"/>
    <col min="15" max="17" width="2.57421875" style="56" customWidth="1"/>
    <col min="18" max="18" width="3.140625" style="56" customWidth="1"/>
    <col min="19" max="20" width="2.57421875" style="56" customWidth="1"/>
    <col min="21" max="21" width="3.140625" style="56" customWidth="1"/>
    <col min="22" max="22" width="2.57421875" style="56" customWidth="1"/>
    <col min="23" max="23" width="2.7109375" style="56" customWidth="1"/>
    <col min="24" max="24" width="2.57421875" style="56" customWidth="1"/>
    <col min="25" max="25" width="3.140625" style="56" customWidth="1"/>
    <col min="26" max="26" width="2.57421875" style="56" customWidth="1"/>
  </cols>
  <sheetData>
    <row r="1" ht="13.5">
      <c r="Z1" s="393" t="s">
        <v>575</v>
      </c>
    </row>
    <row r="3" spans="15:26" ht="15" customHeight="1">
      <c r="O3" s="57"/>
      <c r="P3" s="57"/>
      <c r="Q3" s="57"/>
      <c r="R3" s="511"/>
      <c r="S3" s="511"/>
      <c r="T3" s="511"/>
      <c r="U3" s="511"/>
      <c r="V3" s="511"/>
      <c r="W3" s="511"/>
      <c r="X3" s="511"/>
      <c r="Y3" s="511"/>
      <c r="Z3" s="511"/>
    </row>
    <row r="5" spans="1:26" ht="13.5">
      <c r="A5" s="58"/>
      <c r="B5" s="58"/>
      <c r="C5" s="58"/>
      <c r="D5" s="58"/>
      <c r="E5" s="58"/>
      <c r="F5" s="58"/>
      <c r="G5" s="58"/>
      <c r="H5" s="58"/>
      <c r="I5" s="58"/>
      <c r="J5" s="58"/>
      <c r="K5" s="58"/>
      <c r="L5" s="58"/>
      <c r="M5" s="58"/>
      <c r="N5" s="58"/>
      <c r="O5" s="58"/>
      <c r="P5" s="58"/>
      <c r="Q5" s="58"/>
      <c r="R5" s="58"/>
      <c r="S5" s="58"/>
      <c r="T5" s="58"/>
      <c r="U5" s="58"/>
      <c r="V5" s="58"/>
      <c r="W5" s="58"/>
      <c r="X5" s="58"/>
      <c r="Y5" s="58"/>
      <c r="Z5" s="58"/>
    </row>
    <row r="6" spans="1:26" ht="13.5">
      <c r="A6" s="59"/>
      <c r="B6" s="60"/>
      <c r="C6" s="60"/>
      <c r="D6" s="60"/>
      <c r="E6" s="60"/>
      <c r="F6" s="60"/>
      <c r="G6" s="60"/>
      <c r="H6" s="60"/>
      <c r="I6" s="60"/>
      <c r="J6" s="60"/>
      <c r="K6" s="60"/>
      <c r="L6" s="60"/>
      <c r="M6" s="60"/>
      <c r="N6" s="60"/>
      <c r="O6" s="60"/>
      <c r="P6" s="60"/>
      <c r="Q6" s="61"/>
      <c r="R6" s="61"/>
      <c r="S6" s="61"/>
      <c r="T6" s="61"/>
      <c r="U6" s="61"/>
      <c r="V6" s="61"/>
      <c r="W6" s="61"/>
      <c r="X6" s="61"/>
      <c r="Y6" s="61"/>
      <c r="Z6" s="62" t="s">
        <v>268</v>
      </c>
    </row>
    <row r="7" spans="1:26" ht="13.5">
      <c r="A7" s="63"/>
      <c r="B7" s="61"/>
      <c r="C7" s="61"/>
      <c r="D7" s="61"/>
      <c r="E7" s="61"/>
      <c r="F7" s="61"/>
      <c r="G7" s="61"/>
      <c r="H7" s="61"/>
      <c r="I7" s="64" t="s">
        <v>57</v>
      </c>
      <c r="J7" s="61"/>
      <c r="K7" s="61"/>
      <c r="L7" s="61"/>
      <c r="M7" s="61"/>
      <c r="N7" s="61"/>
      <c r="O7" s="61"/>
      <c r="P7" s="61"/>
      <c r="Q7" s="61"/>
      <c r="R7" s="61"/>
      <c r="S7" s="61"/>
      <c r="T7" s="61"/>
      <c r="U7" s="61"/>
      <c r="V7" s="61"/>
      <c r="W7" s="61"/>
      <c r="X7" s="61"/>
      <c r="Y7" s="61"/>
      <c r="Z7" s="61"/>
    </row>
    <row r="8" spans="1:26" ht="14.25">
      <c r="A8" s="61"/>
      <c r="B8" s="512"/>
      <c r="C8" s="512"/>
      <c r="D8" s="512"/>
      <c r="E8" s="512"/>
      <c r="F8" s="512"/>
      <c r="G8" s="512"/>
      <c r="H8" s="512"/>
      <c r="I8" s="65"/>
      <c r="J8" s="65"/>
      <c r="K8" s="66"/>
      <c r="L8" s="66"/>
      <c r="M8" s="66"/>
      <c r="N8" s="66"/>
      <c r="O8" s="66"/>
      <c r="P8" s="66"/>
      <c r="Q8" s="66"/>
      <c r="R8" s="66"/>
      <c r="S8" s="66"/>
      <c r="T8" s="66"/>
      <c r="U8" s="66"/>
      <c r="V8" s="66"/>
      <c r="W8" s="66"/>
      <c r="X8" s="66"/>
      <c r="Y8" s="66"/>
      <c r="Z8" s="61"/>
    </row>
    <row r="9" spans="1:26" ht="15" customHeight="1">
      <c r="A9" s="61"/>
      <c r="B9" s="61"/>
      <c r="C9" s="61"/>
      <c r="D9" s="61"/>
      <c r="E9" s="61"/>
      <c r="F9" s="61"/>
      <c r="G9" s="61"/>
      <c r="H9" s="61"/>
      <c r="I9" s="61"/>
      <c r="J9" s="61"/>
      <c r="K9" s="61"/>
      <c r="L9" s="231" t="s">
        <v>160</v>
      </c>
      <c r="M9" s="61" t="s">
        <v>58</v>
      </c>
      <c r="O9" s="67"/>
      <c r="P9" s="61"/>
      <c r="Q9" s="61"/>
      <c r="R9" s="61"/>
      <c r="S9" s="61"/>
      <c r="T9" s="61"/>
      <c r="U9" s="61"/>
      <c r="V9" s="61"/>
      <c r="W9" s="61"/>
      <c r="X9" s="61"/>
      <c r="Y9" s="61"/>
      <c r="Z9" s="61"/>
    </row>
    <row r="10" spans="1:26" ht="15" customHeight="1">
      <c r="A10" s="61"/>
      <c r="B10" s="61"/>
      <c r="C10" s="61"/>
      <c r="D10" s="61"/>
      <c r="E10" s="61"/>
      <c r="F10" s="61"/>
      <c r="G10" s="61"/>
      <c r="H10" s="61"/>
      <c r="I10" s="61"/>
      <c r="J10" s="61"/>
      <c r="K10" s="61"/>
      <c r="L10" s="61"/>
      <c r="M10" s="57"/>
      <c r="N10" s="61" t="s">
        <v>59</v>
      </c>
      <c r="P10" s="61"/>
      <c r="Q10" s="61"/>
      <c r="R10" s="61"/>
      <c r="S10" s="61"/>
      <c r="T10" s="61"/>
      <c r="U10" s="61"/>
      <c r="V10" s="61"/>
      <c r="W10" s="61"/>
      <c r="X10" s="61"/>
      <c r="Y10" s="61"/>
      <c r="Z10" s="68" t="s">
        <v>36</v>
      </c>
    </row>
    <row r="11" spans="1:26" ht="15" customHeight="1">
      <c r="A11" s="61"/>
      <c r="B11" s="61"/>
      <c r="C11" s="61"/>
      <c r="D11" s="61"/>
      <c r="E11" s="61"/>
      <c r="F11" s="61"/>
      <c r="G11" s="61"/>
      <c r="H11" s="61"/>
      <c r="I11" s="61"/>
      <c r="J11" s="61"/>
      <c r="K11" s="61"/>
      <c r="L11" s="231" t="s">
        <v>160</v>
      </c>
      <c r="M11" s="61" t="s">
        <v>60</v>
      </c>
      <c r="O11" s="61"/>
      <c r="P11" s="61"/>
      <c r="Q11" s="61"/>
      <c r="R11" s="61"/>
      <c r="S11" s="61"/>
      <c r="T11" s="61"/>
      <c r="U11" s="61"/>
      <c r="V11" s="61"/>
      <c r="W11" s="61"/>
      <c r="X11" s="61"/>
      <c r="Y11" s="61"/>
      <c r="Z11" s="61"/>
    </row>
    <row r="12" spans="1:26" ht="15" customHeight="1">
      <c r="A12" s="61"/>
      <c r="B12" s="61"/>
      <c r="C12" s="61"/>
      <c r="D12" s="61"/>
      <c r="E12" s="61"/>
      <c r="F12" s="61"/>
      <c r="G12" s="61"/>
      <c r="H12" s="61"/>
      <c r="I12" s="61"/>
      <c r="J12" s="61"/>
      <c r="K12" s="61"/>
      <c r="L12" s="61"/>
      <c r="M12" s="61"/>
      <c r="N12" s="61" t="s">
        <v>207</v>
      </c>
      <c r="P12" s="61"/>
      <c r="Q12" s="61"/>
      <c r="R12" s="61"/>
      <c r="S12" s="61"/>
      <c r="T12" s="61"/>
      <c r="U12" s="61"/>
      <c r="V12" s="61"/>
      <c r="W12" s="61"/>
      <c r="X12" s="61"/>
      <c r="Y12" s="61"/>
      <c r="Z12" s="68" t="s">
        <v>36</v>
      </c>
    </row>
    <row r="13" spans="1:26" ht="40.5" customHeight="1">
      <c r="A13" s="69"/>
      <c r="B13" s="69"/>
      <c r="C13" s="69"/>
      <c r="D13" s="69"/>
      <c r="E13" s="69"/>
      <c r="F13" s="69"/>
      <c r="G13" s="69"/>
      <c r="H13" s="69"/>
      <c r="I13" s="69"/>
      <c r="J13" s="69"/>
      <c r="K13" s="69"/>
      <c r="L13" s="69"/>
      <c r="M13" s="69"/>
      <c r="N13" s="69"/>
      <c r="O13" s="69"/>
      <c r="P13" s="69"/>
      <c r="Q13" s="69"/>
      <c r="R13" s="69"/>
      <c r="S13" s="69"/>
      <c r="T13" s="69"/>
      <c r="U13" s="69"/>
      <c r="V13" s="69"/>
      <c r="W13" s="69"/>
      <c r="X13" s="69"/>
      <c r="Y13" s="69"/>
      <c r="Z13" s="69"/>
    </row>
    <row r="14" spans="1:26" ht="18.75">
      <c r="A14" s="69"/>
      <c r="B14" s="70"/>
      <c r="C14" s="70"/>
      <c r="D14" s="70"/>
      <c r="E14" s="70"/>
      <c r="F14" s="513" t="s">
        <v>61</v>
      </c>
      <c r="G14" s="513"/>
      <c r="H14" s="513"/>
      <c r="I14" s="513"/>
      <c r="J14" s="513"/>
      <c r="K14" s="513"/>
      <c r="L14" s="513"/>
      <c r="M14" s="513"/>
      <c r="N14" s="513"/>
      <c r="O14" s="513"/>
      <c r="P14" s="513"/>
      <c r="Q14" s="513"/>
      <c r="R14" s="513"/>
      <c r="S14" s="71"/>
      <c r="T14" s="71"/>
      <c r="U14" s="70"/>
      <c r="V14" s="70"/>
      <c r="W14" s="70"/>
      <c r="X14" s="70"/>
      <c r="Y14" s="70"/>
      <c r="Z14" s="70"/>
    </row>
    <row r="15" spans="1:26" ht="27" customHeight="1">
      <c r="A15" s="69"/>
      <c r="B15" s="69"/>
      <c r="C15" s="69"/>
      <c r="D15" s="69"/>
      <c r="E15" s="69"/>
      <c r="F15" s="69"/>
      <c r="G15" s="69"/>
      <c r="H15" s="69"/>
      <c r="I15" s="69"/>
      <c r="J15" s="69"/>
      <c r="K15" s="69"/>
      <c r="L15" s="69"/>
      <c r="M15" s="69"/>
      <c r="N15" s="69"/>
      <c r="O15" s="69"/>
      <c r="P15" s="69"/>
      <c r="Q15" s="69"/>
      <c r="R15" s="69"/>
      <c r="S15" s="69"/>
      <c r="T15" s="69"/>
      <c r="U15" s="69"/>
      <c r="V15" s="69"/>
      <c r="W15" s="69"/>
      <c r="X15" s="69"/>
      <c r="Y15" s="69"/>
      <c r="Z15" s="69"/>
    </row>
    <row r="16" spans="1:26" ht="13.5">
      <c r="A16" s="61" t="s">
        <v>584</v>
      </c>
      <c r="B16" s="69"/>
      <c r="C16" s="69"/>
      <c r="D16" s="69"/>
      <c r="E16" s="69"/>
      <c r="F16" s="69"/>
      <c r="G16" s="69"/>
      <c r="H16" s="69"/>
      <c r="I16" s="69"/>
      <c r="J16" s="69"/>
      <c r="K16" s="69"/>
      <c r="L16" s="69"/>
      <c r="M16" s="69"/>
      <c r="N16" s="69"/>
      <c r="O16" s="69"/>
      <c r="P16" s="69"/>
      <c r="Q16" s="69"/>
      <c r="R16" s="69"/>
      <c r="S16" s="69"/>
      <c r="T16" s="69"/>
      <c r="U16" s="69"/>
      <c r="V16" s="69"/>
      <c r="W16" s="69"/>
      <c r="X16" s="69"/>
      <c r="Y16" s="69"/>
      <c r="Z16" s="69"/>
    </row>
    <row r="17" spans="1:26" ht="13.5">
      <c r="A17" s="61" t="s">
        <v>574</v>
      </c>
      <c r="B17" s="69"/>
      <c r="C17" s="69"/>
      <c r="D17" s="69"/>
      <c r="E17" s="69"/>
      <c r="F17" s="69"/>
      <c r="G17" s="69"/>
      <c r="H17" s="69"/>
      <c r="I17" s="69"/>
      <c r="J17" s="69"/>
      <c r="K17" s="69"/>
      <c r="L17" s="69"/>
      <c r="M17" s="69"/>
      <c r="N17" s="69"/>
      <c r="O17" s="69"/>
      <c r="P17" s="69"/>
      <c r="Q17" s="69"/>
      <c r="R17" s="69"/>
      <c r="S17" s="69"/>
      <c r="T17" s="69"/>
      <c r="U17" s="69"/>
      <c r="V17" s="69"/>
      <c r="W17" s="69"/>
      <c r="X17" s="69"/>
      <c r="Y17" s="69"/>
      <c r="Z17" s="69"/>
    </row>
    <row r="18" spans="1:26" ht="13.5">
      <c r="A18" s="72"/>
      <c r="B18" s="69"/>
      <c r="C18" s="69"/>
      <c r="D18" s="69"/>
      <c r="E18" s="69"/>
      <c r="F18" s="69"/>
      <c r="G18" s="69"/>
      <c r="H18" s="69"/>
      <c r="I18" s="69"/>
      <c r="J18" s="69"/>
      <c r="K18" s="69"/>
      <c r="L18" s="69"/>
      <c r="M18" s="69"/>
      <c r="N18" s="69"/>
      <c r="O18" s="69"/>
      <c r="P18" s="69"/>
      <c r="Q18" s="69"/>
      <c r="R18" s="69"/>
      <c r="S18" s="69"/>
      <c r="T18" s="69"/>
      <c r="U18" s="69"/>
      <c r="V18" s="69"/>
      <c r="W18" s="69"/>
      <c r="X18" s="69"/>
      <c r="Y18" s="69"/>
      <c r="Z18" s="69"/>
    </row>
    <row r="19" spans="1:26" ht="22.5" customHeight="1">
      <c r="A19" s="514" t="s">
        <v>175</v>
      </c>
      <c r="B19" s="515"/>
      <c r="C19" s="515"/>
      <c r="D19" s="516"/>
      <c r="E19" s="73"/>
      <c r="F19" s="74"/>
      <c r="G19" s="74"/>
      <c r="H19" s="74"/>
      <c r="I19" s="74"/>
      <c r="J19" s="74"/>
      <c r="K19" s="74"/>
      <c r="L19" s="74"/>
      <c r="M19" s="74"/>
      <c r="N19" s="74"/>
      <c r="O19" s="74"/>
      <c r="P19" s="74"/>
      <c r="Q19" s="74"/>
      <c r="R19" s="74"/>
      <c r="S19" s="74"/>
      <c r="T19" s="74"/>
      <c r="U19" s="74"/>
      <c r="V19" s="74"/>
      <c r="W19" s="74"/>
      <c r="X19" s="74"/>
      <c r="Y19" s="74"/>
      <c r="Z19" s="75"/>
    </row>
    <row r="20" spans="1:26" ht="22.5" customHeight="1">
      <c r="A20" s="517" t="s">
        <v>62</v>
      </c>
      <c r="B20" s="518"/>
      <c r="C20" s="518"/>
      <c r="D20" s="519"/>
      <c r="E20" s="76"/>
      <c r="F20" s="77"/>
      <c r="G20" s="77"/>
      <c r="H20" s="77"/>
      <c r="I20" s="77"/>
      <c r="J20" s="77"/>
      <c r="K20" s="77"/>
      <c r="L20" s="77"/>
      <c r="M20" s="77"/>
      <c r="N20" s="77"/>
      <c r="O20" s="77"/>
      <c r="P20" s="77"/>
      <c r="Q20" s="77"/>
      <c r="R20" s="77"/>
      <c r="S20" s="77"/>
      <c r="T20" s="77"/>
      <c r="U20" s="77"/>
      <c r="V20" s="77"/>
      <c r="W20" s="77"/>
      <c r="X20" s="77"/>
      <c r="Y20" s="77"/>
      <c r="Z20" s="78"/>
    </row>
    <row r="21" spans="1:26" ht="13.5">
      <c r="A21" s="79" t="s">
        <v>63</v>
      </c>
      <c r="B21" s="80"/>
      <c r="C21" s="80"/>
      <c r="D21" s="80"/>
      <c r="E21" s="80"/>
      <c r="F21" s="80"/>
      <c r="G21" s="80"/>
      <c r="H21" s="80"/>
      <c r="I21" s="80"/>
      <c r="J21" s="80"/>
      <c r="K21" s="80"/>
      <c r="L21" s="80"/>
      <c r="M21" s="80"/>
      <c r="N21" s="80"/>
      <c r="O21" s="80"/>
      <c r="P21" s="80"/>
      <c r="Q21" s="80"/>
      <c r="R21" s="80"/>
      <c r="S21" s="80"/>
      <c r="T21" s="80"/>
      <c r="U21" s="80"/>
      <c r="V21" s="80"/>
      <c r="W21" s="80"/>
      <c r="X21" s="80"/>
      <c r="Y21" s="80"/>
      <c r="Z21" s="81"/>
    </row>
    <row r="22" spans="1:26" ht="13.5">
      <c r="A22" s="82"/>
      <c r="B22" s="58"/>
      <c r="C22" s="58"/>
      <c r="D22" s="58"/>
      <c r="E22" s="58"/>
      <c r="F22" s="58"/>
      <c r="G22" s="58"/>
      <c r="H22" s="58"/>
      <c r="I22" s="58"/>
      <c r="J22" s="58"/>
      <c r="K22" s="58"/>
      <c r="L22" s="58"/>
      <c r="M22" s="58"/>
      <c r="N22" s="58"/>
      <c r="O22" s="58"/>
      <c r="P22" s="58"/>
      <c r="Q22" s="58"/>
      <c r="R22" s="58"/>
      <c r="S22" s="58"/>
      <c r="T22" s="58"/>
      <c r="U22" s="58"/>
      <c r="V22" s="58"/>
      <c r="W22" s="58"/>
      <c r="X22" s="58"/>
      <c r="Y22" s="58"/>
      <c r="Z22" s="83"/>
    </row>
    <row r="23" spans="1:26" ht="13.5">
      <c r="A23" s="84"/>
      <c r="B23" s="80"/>
      <c r="C23" s="520"/>
      <c r="D23" s="520"/>
      <c r="E23" s="80"/>
      <c r="F23" s="80"/>
      <c r="G23" s="80"/>
      <c r="H23" s="80"/>
      <c r="I23" s="80"/>
      <c r="J23" s="80"/>
      <c r="K23" s="80"/>
      <c r="L23" s="80"/>
      <c r="M23" s="80"/>
      <c r="N23" s="80"/>
      <c r="O23" s="80"/>
      <c r="P23" s="80"/>
      <c r="Q23" s="80"/>
      <c r="R23" s="80"/>
      <c r="S23" s="80"/>
      <c r="T23" s="80"/>
      <c r="U23" s="80"/>
      <c r="V23" s="80"/>
      <c r="W23" s="80"/>
      <c r="X23" s="80"/>
      <c r="Y23" s="80"/>
      <c r="Z23" s="81"/>
    </row>
    <row r="24" spans="1:26" ht="13.5">
      <c r="A24" s="84"/>
      <c r="B24" s="80"/>
      <c r="C24" s="85"/>
      <c r="D24" s="85"/>
      <c r="E24" s="80"/>
      <c r="F24" s="80"/>
      <c r="G24" s="80"/>
      <c r="H24" s="80"/>
      <c r="I24" s="80"/>
      <c r="J24" s="80"/>
      <c r="K24" s="80"/>
      <c r="L24" s="80"/>
      <c r="M24" s="80"/>
      <c r="N24" s="80"/>
      <c r="O24" s="80"/>
      <c r="P24" s="80"/>
      <c r="Q24" s="80"/>
      <c r="R24" s="80"/>
      <c r="S24" s="80"/>
      <c r="T24" s="80"/>
      <c r="U24" s="80"/>
      <c r="V24" s="80"/>
      <c r="W24" s="80"/>
      <c r="X24" s="80"/>
      <c r="Y24" s="80"/>
      <c r="Z24" s="81"/>
    </row>
    <row r="25" spans="1:26" ht="13.5">
      <c r="A25" s="84"/>
      <c r="B25" s="80"/>
      <c r="C25" s="85"/>
      <c r="D25" s="85"/>
      <c r="E25" s="80"/>
      <c r="F25" s="80"/>
      <c r="G25" s="80"/>
      <c r="H25" s="80"/>
      <c r="I25" s="80"/>
      <c r="J25" s="80"/>
      <c r="K25" s="80"/>
      <c r="L25" s="80"/>
      <c r="M25" s="80"/>
      <c r="N25" s="80"/>
      <c r="O25" s="80"/>
      <c r="P25" s="80"/>
      <c r="Q25" s="80"/>
      <c r="R25" s="80"/>
      <c r="S25" s="80"/>
      <c r="T25" s="80"/>
      <c r="U25" s="80"/>
      <c r="V25" s="80"/>
      <c r="W25" s="80"/>
      <c r="X25" s="80"/>
      <c r="Y25" s="80"/>
      <c r="Z25" s="81"/>
    </row>
    <row r="26" spans="1:26" ht="13.5">
      <c r="A26" s="84"/>
      <c r="B26" s="80"/>
      <c r="C26" s="85"/>
      <c r="D26" s="85"/>
      <c r="E26" s="80"/>
      <c r="F26" s="80"/>
      <c r="G26" s="80"/>
      <c r="H26" s="80"/>
      <c r="I26" s="80"/>
      <c r="J26" s="80"/>
      <c r="K26" s="80"/>
      <c r="L26" s="80"/>
      <c r="M26" s="80"/>
      <c r="N26" s="80"/>
      <c r="O26" s="80"/>
      <c r="P26" s="80"/>
      <c r="Q26" s="80"/>
      <c r="R26" s="80"/>
      <c r="S26" s="80"/>
      <c r="T26" s="80"/>
      <c r="U26" s="80"/>
      <c r="V26" s="80"/>
      <c r="W26" s="80"/>
      <c r="X26" s="80"/>
      <c r="Y26" s="80"/>
      <c r="Z26" s="81"/>
    </row>
    <row r="27" spans="1:26" ht="13.5">
      <c r="A27" s="84"/>
      <c r="B27" s="80"/>
      <c r="C27" s="85"/>
      <c r="D27" s="85"/>
      <c r="E27" s="80"/>
      <c r="F27" s="80"/>
      <c r="G27" s="80"/>
      <c r="H27" s="80"/>
      <c r="I27" s="80"/>
      <c r="J27" s="80"/>
      <c r="K27" s="80"/>
      <c r="L27" s="80"/>
      <c r="M27" s="80"/>
      <c r="N27" s="80"/>
      <c r="O27" s="80"/>
      <c r="P27" s="80"/>
      <c r="Q27" s="80"/>
      <c r="R27" s="80"/>
      <c r="S27" s="80"/>
      <c r="T27" s="80"/>
      <c r="U27" s="80"/>
      <c r="V27" s="80"/>
      <c r="W27" s="80"/>
      <c r="X27" s="80"/>
      <c r="Y27" s="80"/>
      <c r="Z27" s="81"/>
    </row>
    <row r="28" spans="1:26" ht="13.5">
      <c r="A28" s="84"/>
      <c r="B28" s="80"/>
      <c r="C28" s="85"/>
      <c r="D28" s="85"/>
      <c r="E28" s="80"/>
      <c r="F28" s="80"/>
      <c r="G28" s="80"/>
      <c r="H28" s="80"/>
      <c r="I28" s="80"/>
      <c r="J28" s="80"/>
      <c r="K28" s="80"/>
      <c r="L28" s="80"/>
      <c r="M28" s="80"/>
      <c r="N28" s="80"/>
      <c r="O28" s="80"/>
      <c r="P28" s="80"/>
      <c r="Q28" s="80"/>
      <c r="R28" s="80"/>
      <c r="S28" s="80"/>
      <c r="T28" s="80"/>
      <c r="U28" s="80"/>
      <c r="V28" s="80"/>
      <c r="W28" s="80"/>
      <c r="X28" s="80"/>
      <c r="Y28" s="80"/>
      <c r="Z28" s="81"/>
    </row>
    <row r="29" spans="1:26" ht="13.5">
      <c r="A29" s="84"/>
      <c r="B29" s="80"/>
      <c r="C29" s="85"/>
      <c r="D29" s="85"/>
      <c r="E29" s="80"/>
      <c r="F29" s="80"/>
      <c r="G29" s="80"/>
      <c r="H29" s="80"/>
      <c r="I29" s="80"/>
      <c r="J29" s="80"/>
      <c r="K29" s="80"/>
      <c r="L29" s="80"/>
      <c r="M29" s="80"/>
      <c r="N29" s="80"/>
      <c r="O29" s="80"/>
      <c r="P29" s="80"/>
      <c r="Q29" s="80"/>
      <c r="R29" s="80"/>
      <c r="S29" s="80"/>
      <c r="T29" s="80"/>
      <c r="U29" s="80"/>
      <c r="V29" s="80"/>
      <c r="W29" s="80"/>
      <c r="X29" s="80"/>
      <c r="Y29" s="80"/>
      <c r="Z29" s="81"/>
    </row>
    <row r="30" spans="1:26" ht="13.5">
      <c r="A30" s="84"/>
      <c r="B30" s="80"/>
      <c r="C30" s="85"/>
      <c r="D30" s="85"/>
      <c r="E30" s="80"/>
      <c r="F30" s="80"/>
      <c r="G30" s="80"/>
      <c r="H30" s="80"/>
      <c r="I30" s="80"/>
      <c r="J30" s="80"/>
      <c r="K30" s="80"/>
      <c r="L30" s="80"/>
      <c r="M30" s="80"/>
      <c r="N30" s="80"/>
      <c r="O30" s="80"/>
      <c r="P30" s="80"/>
      <c r="Q30" s="80"/>
      <c r="R30" s="80"/>
      <c r="S30" s="80"/>
      <c r="T30" s="80"/>
      <c r="U30" s="80"/>
      <c r="V30" s="80"/>
      <c r="W30" s="80"/>
      <c r="X30" s="80"/>
      <c r="Y30" s="80"/>
      <c r="Z30" s="81"/>
    </row>
    <row r="31" spans="1:26" ht="13.5">
      <c r="A31" s="84"/>
      <c r="B31" s="80"/>
      <c r="C31" s="80"/>
      <c r="D31" s="80"/>
      <c r="E31" s="80"/>
      <c r="F31" s="80"/>
      <c r="G31" s="80"/>
      <c r="H31" s="80"/>
      <c r="I31" s="80"/>
      <c r="J31" s="80"/>
      <c r="K31" s="80"/>
      <c r="L31" s="80"/>
      <c r="M31" s="80"/>
      <c r="N31" s="80"/>
      <c r="O31" s="80"/>
      <c r="P31" s="80"/>
      <c r="Q31" s="80"/>
      <c r="R31" s="80"/>
      <c r="S31" s="80"/>
      <c r="T31" s="80"/>
      <c r="U31" s="80"/>
      <c r="V31" s="80"/>
      <c r="W31" s="80"/>
      <c r="X31" s="80"/>
      <c r="Y31" s="80"/>
      <c r="Z31" s="81"/>
    </row>
    <row r="32" spans="1:26" ht="13.5">
      <c r="A32" s="84"/>
      <c r="B32" s="80"/>
      <c r="C32" s="80"/>
      <c r="D32" s="80"/>
      <c r="E32" s="80"/>
      <c r="F32" s="80"/>
      <c r="G32" s="80"/>
      <c r="H32" s="80"/>
      <c r="I32" s="80"/>
      <c r="J32" s="80"/>
      <c r="K32" s="80"/>
      <c r="L32" s="80"/>
      <c r="M32" s="80"/>
      <c r="N32" s="80"/>
      <c r="O32" s="80"/>
      <c r="P32" s="80"/>
      <c r="Q32" s="80"/>
      <c r="R32" s="80"/>
      <c r="S32" s="80"/>
      <c r="T32" s="80"/>
      <c r="U32" s="80"/>
      <c r="V32" s="80"/>
      <c r="W32" s="80"/>
      <c r="X32" s="80"/>
      <c r="Y32" s="80"/>
      <c r="Z32" s="81"/>
    </row>
    <row r="33" spans="1:26" ht="13.5">
      <c r="A33" s="84"/>
      <c r="B33" s="80"/>
      <c r="C33" s="80"/>
      <c r="D33" s="80"/>
      <c r="E33" s="80"/>
      <c r="F33" s="80"/>
      <c r="G33" s="80"/>
      <c r="H33" s="80"/>
      <c r="I33" s="80"/>
      <c r="J33" s="80"/>
      <c r="K33" s="80"/>
      <c r="L33" s="80"/>
      <c r="M33" s="80"/>
      <c r="N33" s="80"/>
      <c r="O33" s="80"/>
      <c r="P33" s="80"/>
      <c r="Q33" s="80"/>
      <c r="R33" s="80"/>
      <c r="S33" s="80"/>
      <c r="T33" s="80"/>
      <c r="U33" s="80"/>
      <c r="V33" s="80"/>
      <c r="W33" s="80"/>
      <c r="X33" s="80"/>
      <c r="Y33" s="80"/>
      <c r="Z33" s="81"/>
    </row>
    <row r="34" spans="1:26" ht="13.5">
      <c r="A34" s="84"/>
      <c r="B34" s="80"/>
      <c r="C34" s="80"/>
      <c r="D34" s="80"/>
      <c r="E34" s="80"/>
      <c r="F34" s="80"/>
      <c r="G34" s="80"/>
      <c r="H34" s="80"/>
      <c r="I34" s="80"/>
      <c r="J34" s="80"/>
      <c r="K34" s="80"/>
      <c r="L34" s="80"/>
      <c r="M34" s="80"/>
      <c r="N34" s="80"/>
      <c r="O34" s="80"/>
      <c r="P34" s="80"/>
      <c r="Q34" s="80"/>
      <c r="R34" s="80"/>
      <c r="S34" s="80"/>
      <c r="T34" s="80"/>
      <c r="U34" s="80"/>
      <c r="V34" s="80"/>
      <c r="W34" s="80"/>
      <c r="X34" s="80"/>
      <c r="Y34" s="80"/>
      <c r="Z34" s="81"/>
    </row>
    <row r="35" spans="1:26" ht="13.5">
      <c r="A35" s="84"/>
      <c r="B35" s="80"/>
      <c r="C35" s="80"/>
      <c r="D35" s="80"/>
      <c r="E35" s="80"/>
      <c r="F35" s="80"/>
      <c r="G35" s="80"/>
      <c r="H35" s="80"/>
      <c r="I35" s="80"/>
      <c r="J35" s="80"/>
      <c r="K35" s="80"/>
      <c r="L35" s="80"/>
      <c r="M35" s="80"/>
      <c r="N35" s="80"/>
      <c r="O35" s="80"/>
      <c r="P35" s="80"/>
      <c r="Q35" s="80"/>
      <c r="R35" s="80"/>
      <c r="S35" s="80"/>
      <c r="T35" s="80"/>
      <c r="U35" s="80"/>
      <c r="V35" s="80"/>
      <c r="W35" s="80"/>
      <c r="X35" s="80"/>
      <c r="Y35" s="80"/>
      <c r="Z35" s="81"/>
    </row>
    <row r="36" spans="1:26" ht="13.5">
      <c r="A36" s="84"/>
      <c r="B36" s="80"/>
      <c r="C36" s="80"/>
      <c r="D36" s="80"/>
      <c r="E36" s="80"/>
      <c r="F36" s="80"/>
      <c r="G36" s="80"/>
      <c r="H36" s="80"/>
      <c r="I36" s="80"/>
      <c r="J36" s="80"/>
      <c r="K36" s="80"/>
      <c r="L36" s="80"/>
      <c r="M36" s="80"/>
      <c r="N36" s="80"/>
      <c r="O36" s="80"/>
      <c r="P36" s="80"/>
      <c r="Q36" s="80"/>
      <c r="R36" s="80"/>
      <c r="S36" s="80"/>
      <c r="T36" s="80"/>
      <c r="U36" s="80"/>
      <c r="V36" s="80"/>
      <c r="W36" s="80"/>
      <c r="X36" s="80"/>
      <c r="Y36" s="80"/>
      <c r="Z36" s="81"/>
    </row>
    <row r="37" spans="1:26" ht="23.25" customHeight="1">
      <c r="A37" s="527" t="s">
        <v>161</v>
      </c>
      <c r="B37" s="346" t="s">
        <v>348</v>
      </c>
      <c r="C37" s="347"/>
      <c r="D37" s="347"/>
      <c r="E37" s="348"/>
      <c r="F37" s="348"/>
      <c r="G37" s="348"/>
      <c r="H37" s="348"/>
      <c r="I37" s="348"/>
      <c r="J37" s="348"/>
      <c r="K37" s="348"/>
      <c r="L37" s="348"/>
      <c r="M37" s="348"/>
      <c r="N37" s="349"/>
      <c r="O37" s="348"/>
      <c r="P37" s="348"/>
      <c r="Q37" s="348"/>
      <c r="R37" s="348"/>
      <c r="S37" s="348"/>
      <c r="T37" s="348"/>
      <c r="U37" s="348"/>
      <c r="V37" s="348"/>
      <c r="W37" s="348"/>
      <c r="X37" s="348"/>
      <c r="Y37" s="348"/>
      <c r="Z37" s="349"/>
    </row>
    <row r="38" spans="1:26" ht="30" customHeight="1">
      <c r="A38" s="528"/>
      <c r="B38" s="350"/>
      <c r="C38" s="351"/>
      <c r="D38" s="351"/>
      <c r="E38" s="72"/>
      <c r="F38" s="72"/>
      <c r="G38" s="72"/>
      <c r="H38" s="72"/>
      <c r="I38" s="72"/>
      <c r="J38" s="72"/>
      <c r="K38" s="72"/>
      <c r="L38" s="72"/>
      <c r="M38" s="72"/>
      <c r="N38" s="72"/>
      <c r="O38" s="72"/>
      <c r="P38" s="72"/>
      <c r="Q38" s="72"/>
      <c r="R38" s="72"/>
      <c r="S38" s="72"/>
      <c r="T38" s="72"/>
      <c r="U38" s="72"/>
      <c r="V38" s="72"/>
      <c r="W38" s="72"/>
      <c r="X38" s="72"/>
      <c r="Y38" s="72"/>
      <c r="Z38" s="352"/>
    </row>
    <row r="39" spans="1:26" ht="30.75" customHeight="1">
      <c r="A39" s="529"/>
      <c r="B39" s="521" t="s">
        <v>64</v>
      </c>
      <c r="C39" s="522"/>
      <c r="D39" s="523"/>
      <c r="E39" s="524"/>
      <c r="F39" s="525"/>
      <c r="G39" s="525"/>
      <c r="H39" s="525"/>
      <c r="I39" s="525"/>
      <c r="J39" s="526"/>
      <c r="K39" s="521" t="s">
        <v>59</v>
      </c>
      <c r="L39" s="522"/>
      <c r="M39" s="87"/>
      <c r="N39" s="525"/>
      <c r="O39" s="525"/>
      <c r="P39" s="525"/>
      <c r="Q39" s="525"/>
      <c r="R39" s="88" t="s">
        <v>65</v>
      </c>
      <c r="S39" s="521"/>
      <c r="T39" s="522"/>
      <c r="U39" s="86"/>
      <c r="V39" s="86" t="s">
        <v>28</v>
      </c>
      <c r="W39" s="86"/>
      <c r="X39" s="86" t="s">
        <v>29</v>
      </c>
      <c r="Y39" s="86"/>
      <c r="Z39" s="89" t="s">
        <v>30</v>
      </c>
    </row>
    <row r="40" spans="1:26" ht="23.25" customHeight="1">
      <c r="A40" s="527" t="s">
        <v>162</v>
      </c>
      <c r="B40" s="346" t="s">
        <v>349</v>
      </c>
      <c r="C40" s="347"/>
      <c r="D40" s="347"/>
      <c r="E40" s="348"/>
      <c r="F40" s="348"/>
      <c r="G40" s="348"/>
      <c r="H40" s="348"/>
      <c r="I40" s="348"/>
      <c r="J40" s="348"/>
      <c r="K40" s="348"/>
      <c r="L40" s="348"/>
      <c r="M40" s="348"/>
      <c r="N40" s="349"/>
      <c r="O40" s="348"/>
      <c r="P40" s="348"/>
      <c r="Q40" s="348"/>
      <c r="R40" s="348"/>
      <c r="S40" s="348"/>
      <c r="T40" s="348"/>
      <c r="U40" s="348"/>
      <c r="V40" s="348"/>
      <c r="W40" s="348"/>
      <c r="X40" s="348"/>
      <c r="Y40" s="348"/>
      <c r="Z40" s="353"/>
    </row>
    <row r="41" spans="1:26" ht="30" customHeight="1">
      <c r="A41" s="528"/>
      <c r="B41" s="350"/>
      <c r="C41" s="351"/>
      <c r="D41" s="351"/>
      <c r="E41" s="72"/>
      <c r="F41" s="72"/>
      <c r="G41" s="72"/>
      <c r="H41" s="72"/>
      <c r="I41" s="72"/>
      <c r="J41" s="72"/>
      <c r="K41" s="72"/>
      <c r="L41" s="72"/>
      <c r="M41" s="72"/>
      <c r="N41" s="72"/>
      <c r="O41" s="72"/>
      <c r="P41" s="72"/>
      <c r="Q41" s="72"/>
      <c r="R41" s="72"/>
      <c r="S41" s="72"/>
      <c r="T41" s="72"/>
      <c r="U41" s="72"/>
      <c r="V41" s="72"/>
      <c r="W41" s="72"/>
      <c r="X41" s="72"/>
      <c r="Y41" s="72"/>
      <c r="Z41" s="354"/>
    </row>
    <row r="42" spans="1:26" ht="30.75" customHeight="1">
      <c r="A42" s="529"/>
      <c r="B42" s="521" t="s">
        <v>43</v>
      </c>
      <c r="C42" s="522"/>
      <c r="D42" s="523"/>
      <c r="E42" s="524"/>
      <c r="F42" s="525"/>
      <c r="G42" s="525"/>
      <c r="H42" s="525"/>
      <c r="I42" s="525"/>
      <c r="J42" s="526"/>
      <c r="K42" s="530" t="s">
        <v>248</v>
      </c>
      <c r="L42" s="531"/>
      <c r="M42" s="90"/>
      <c r="N42" s="525"/>
      <c r="O42" s="525"/>
      <c r="P42" s="525"/>
      <c r="Q42" s="525"/>
      <c r="R42" s="88" t="s">
        <v>47</v>
      </c>
      <c r="S42" s="521"/>
      <c r="T42" s="522"/>
      <c r="U42" s="86"/>
      <c r="V42" s="86" t="s">
        <v>28</v>
      </c>
      <c r="W42" s="86"/>
      <c r="X42" s="86" t="s">
        <v>29</v>
      </c>
      <c r="Y42" s="86"/>
      <c r="Z42" s="89" t="s">
        <v>30</v>
      </c>
    </row>
    <row r="43" spans="1:26" ht="13.5">
      <c r="A43" s="91"/>
      <c r="B43" s="92"/>
      <c r="C43" s="92"/>
      <c r="D43" s="92"/>
      <c r="E43" s="92"/>
      <c r="F43" s="92"/>
      <c r="G43" s="92"/>
      <c r="H43" s="92"/>
      <c r="I43" s="92"/>
      <c r="J43" s="92"/>
      <c r="K43" s="92"/>
      <c r="L43" s="92"/>
      <c r="M43" s="92"/>
      <c r="N43" s="92"/>
      <c r="O43" s="92"/>
      <c r="P43" s="92"/>
      <c r="Q43" s="92"/>
      <c r="R43" s="92"/>
      <c r="S43" s="92"/>
      <c r="T43" s="92"/>
      <c r="U43" s="92"/>
      <c r="V43" s="92"/>
      <c r="W43" s="92"/>
      <c r="X43" s="92"/>
      <c r="Y43" s="92"/>
      <c r="Z43" s="93"/>
    </row>
    <row r="44" spans="1:26" ht="13.5">
      <c r="A44" s="79" t="s">
        <v>66</v>
      </c>
      <c r="B44" s="94"/>
      <c r="C44" s="94"/>
      <c r="D44" s="94"/>
      <c r="E44" s="94"/>
      <c r="F44" s="94"/>
      <c r="G44" s="94"/>
      <c r="H44" s="94"/>
      <c r="I44" s="94"/>
      <c r="J44" s="94"/>
      <c r="K44" s="94"/>
      <c r="L44" s="94"/>
      <c r="M44" s="94"/>
      <c r="N44" s="94"/>
      <c r="O44" s="94"/>
      <c r="P44" s="94"/>
      <c r="Q44" s="94"/>
      <c r="R44" s="94"/>
      <c r="S44" s="94"/>
      <c r="T44" s="94"/>
      <c r="U44" s="94"/>
      <c r="V44" s="94"/>
      <c r="W44" s="94"/>
      <c r="X44" s="94"/>
      <c r="Y44" s="94"/>
      <c r="Z44" s="95"/>
    </row>
    <row r="45" spans="1:26" ht="13.5">
      <c r="A45" s="96"/>
      <c r="B45" s="94"/>
      <c r="C45" s="94"/>
      <c r="D45" s="94"/>
      <c r="E45" s="94"/>
      <c r="F45" s="94"/>
      <c r="G45" s="94"/>
      <c r="H45" s="94"/>
      <c r="I45" s="94"/>
      <c r="J45" s="94"/>
      <c r="K45" s="94"/>
      <c r="L45" s="94"/>
      <c r="M45" s="94"/>
      <c r="N45" s="94"/>
      <c r="O45" s="94"/>
      <c r="P45" s="94"/>
      <c r="Q45" s="94"/>
      <c r="R45" s="94"/>
      <c r="S45" s="94"/>
      <c r="T45" s="94"/>
      <c r="U45" s="94"/>
      <c r="V45" s="94"/>
      <c r="W45" s="94"/>
      <c r="X45" s="94"/>
      <c r="Y45" s="94"/>
      <c r="Z45" s="95"/>
    </row>
    <row r="46" spans="1:26" ht="13.5">
      <c r="A46" s="96"/>
      <c r="B46" s="94"/>
      <c r="C46" s="94"/>
      <c r="D46" s="94"/>
      <c r="E46" s="94"/>
      <c r="F46" s="94"/>
      <c r="G46" s="94"/>
      <c r="H46" s="94"/>
      <c r="I46" s="94"/>
      <c r="J46" s="94"/>
      <c r="K46" s="94"/>
      <c r="L46" s="94"/>
      <c r="M46" s="94"/>
      <c r="N46" s="94"/>
      <c r="O46" s="94"/>
      <c r="P46" s="94"/>
      <c r="Q46" s="94"/>
      <c r="R46" s="94"/>
      <c r="S46" s="94"/>
      <c r="T46" s="94"/>
      <c r="U46" s="94"/>
      <c r="V46" s="94"/>
      <c r="W46" s="94"/>
      <c r="X46" s="94"/>
      <c r="Y46" s="94"/>
      <c r="Z46" s="95"/>
    </row>
    <row r="47" spans="1:26" ht="13.5">
      <c r="A47" s="96"/>
      <c r="B47" s="94"/>
      <c r="C47" s="94"/>
      <c r="D47" s="94"/>
      <c r="E47" s="94"/>
      <c r="F47" s="94"/>
      <c r="G47" s="94"/>
      <c r="H47" s="94"/>
      <c r="I47" s="94"/>
      <c r="J47" s="94"/>
      <c r="K47" s="94"/>
      <c r="L47" s="94"/>
      <c r="M47" s="94"/>
      <c r="N47" s="94"/>
      <c r="O47" s="94"/>
      <c r="P47" s="94"/>
      <c r="Q47" s="94"/>
      <c r="R47" s="94"/>
      <c r="S47" s="94"/>
      <c r="T47" s="94"/>
      <c r="U47" s="94"/>
      <c r="V47" s="94"/>
      <c r="W47" s="94"/>
      <c r="X47" s="94"/>
      <c r="Y47" s="94"/>
      <c r="Z47" s="95"/>
    </row>
    <row r="48" spans="1:26" ht="13.5">
      <c r="A48" s="97"/>
      <c r="B48" s="98"/>
      <c r="C48" s="98"/>
      <c r="D48" s="98"/>
      <c r="E48" s="98"/>
      <c r="F48" s="98"/>
      <c r="G48" s="98"/>
      <c r="H48" s="98"/>
      <c r="I48" s="98"/>
      <c r="J48" s="98"/>
      <c r="K48" s="98"/>
      <c r="L48" s="98"/>
      <c r="M48" s="98"/>
      <c r="N48" s="98"/>
      <c r="O48" s="98"/>
      <c r="P48" s="98"/>
      <c r="Q48" s="98"/>
      <c r="R48" s="98"/>
      <c r="S48" s="98"/>
      <c r="T48" s="98"/>
      <c r="U48" s="98"/>
      <c r="V48" s="98"/>
      <c r="W48" s="98"/>
      <c r="X48" s="98"/>
      <c r="Y48" s="98"/>
      <c r="Z48" s="99"/>
    </row>
    <row r="49" spans="1:26" ht="13.5">
      <c r="A49" s="94"/>
      <c r="B49" s="94"/>
      <c r="C49" s="94"/>
      <c r="D49" s="94"/>
      <c r="E49" s="94"/>
      <c r="F49" s="94"/>
      <c r="G49" s="94"/>
      <c r="H49" s="94"/>
      <c r="I49" s="94"/>
      <c r="J49" s="94"/>
      <c r="K49" s="94"/>
      <c r="L49" s="94"/>
      <c r="M49" s="94"/>
      <c r="N49" s="94"/>
      <c r="O49" s="94"/>
      <c r="P49" s="94"/>
      <c r="Q49" s="94"/>
      <c r="R49" s="94"/>
      <c r="S49" s="94"/>
      <c r="T49" s="94"/>
      <c r="U49" s="94"/>
      <c r="V49" s="94"/>
      <c r="W49" s="94"/>
      <c r="X49" s="94"/>
      <c r="Y49" s="94"/>
      <c r="Z49" s="94"/>
    </row>
  </sheetData>
  <sheetProtection/>
  <mergeCells count="20">
    <mergeCell ref="A40:A42"/>
    <mergeCell ref="S39:T39"/>
    <mergeCell ref="B42:D42"/>
    <mergeCell ref="E42:J42"/>
    <mergeCell ref="K42:L42"/>
    <mergeCell ref="N42:Q42"/>
    <mergeCell ref="S42:T42"/>
    <mergeCell ref="A20:D20"/>
    <mergeCell ref="C23:D23"/>
    <mergeCell ref="B39:D39"/>
    <mergeCell ref="E39:J39"/>
    <mergeCell ref="K39:L39"/>
    <mergeCell ref="N39:Q39"/>
    <mergeCell ref="A37:A39"/>
    <mergeCell ref="R3:T3"/>
    <mergeCell ref="U3:W3"/>
    <mergeCell ref="X3:Z3"/>
    <mergeCell ref="B8:H8"/>
    <mergeCell ref="F14:R14"/>
    <mergeCell ref="A19:D19"/>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W55"/>
  <sheetViews>
    <sheetView showGridLines="0" view="pageLayout" workbookViewId="0" topLeftCell="A22">
      <selection activeCell="A26" sqref="A26:F27"/>
    </sheetView>
  </sheetViews>
  <sheetFormatPr defaultColWidth="9.140625" defaultRowHeight="15"/>
  <cols>
    <col min="1" max="9" width="3.8515625" style="29" customWidth="1"/>
    <col min="10" max="10" width="4.57421875" style="29" customWidth="1"/>
    <col min="11" max="11" width="3.8515625" style="29" customWidth="1"/>
    <col min="12" max="12" width="2.140625" style="29" customWidth="1"/>
    <col min="13" max="23" width="3.8515625" style="29" customWidth="1"/>
    <col min="24" max="16384" width="9.00390625" style="29" customWidth="1"/>
  </cols>
  <sheetData>
    <row r="1" spans="1:23" ht="13.5">
      <c r="A1" s="253"/>
      <c r="B1" s="254"/>
      <c r="C1" s="254"/>
      <c r="D1" s="254"/>
      <c r="E1" s="254"/>
      <c r="F1" s="254"/>
      <c r="G1" s="254"/>
      <c r="H1" s="254"/>
      <c r="I1" s="254"/>
      <c r="J1" s="254"/>
      <c r="K1" s="254"/>
      <c r="L1" s="254"/>
      <c r="M1" s="254"/>
      <c r="N1" s="254"/>
      <c r="O1" s="254"/>
      <c r="P1" s="254"/>
      <c r="Q1" s="254"/>
      <c r="R1" s="254"/>
      <c r="S1" s="254"/>
      <c r="T1" s="254"/>
      <c r="U1" s="532"/>
      <c r="V1" s="533"/>
      <c r="W1" s="534"/>
    </row>
    <row r="2" spans="1:23" ht="13.5">
      <c r="A2" s="255"/>
      <c r="B2" s="168"/>
      <c r="C2" s="168"/>
      <c r="D2" s="168"/>
      <c r="E2" s="168"/>
      <c r="F2" s="168"/>
      <c r="G2" s="168"/>
      <c r="H2" s="168"/>
      <c r="I2" s="168"/>
      <c r="J2" s="168"/>
      <c r="K2" s="168"/>
      <c r="L2" s="168"/>
      <c r="M2" s="168"/>
      <c r="N2" s="168"/>
      <c r="O2" s="168"/>
      <c r="P2" s="168"/>
      <c r="Q2" s="168"/>
      <c r="R2" s="168"/>
      <c r="S2" s="168"/>
      <c r="T2" s="168"/>
      <c r="U2" s="240"/>
      <c r="V2" s="256"/>
      <c r="W2" s="257"/>
    </row>
    <row r="3" spans="1:23" ht="13.5">
      <c r="A3" s="48"/>
      <c r="B3" s="169"/>
      <c r="C3" s="169"/>
      <c r="D3" s="169"/>
      <c r="E3" s="169"/>
      <c r="F3" s="169"/>
      <c r="G3" s="169"/>
      <c r="H3" s="169"/>
      <c r="I3" s="169"/>
      <c r="J3" s="169"/>
      <c r="K3" s="169"/>
      <c r="L3" s="169"/>
      <c r="M3" s="169"/>
      <c r="N3" s="169"/>
      <c r="O3" s="169"/>
      <c r="P3" s="169"/>
      <c r="Q3" s="240"/>
      <c r="R3" s="169"/>
      <c r="S3" s="173" t="s">
        <v>221</v>
      </c>
      <c r="T3" s="169"/>
      <c r="U3" s="173" t="s">
        <v>220</v>
      </c>
      <c r="V3" s="169"/>
      <c r="W3" s="258" t="s">
        <v>219</v>
      </c>
    </row>
    <row r="4" spans="1:23" ht="13.5">
      <c r="A4" s="255"/>
      <c r="B4" s="168"/>
      <c r="C4" s="168"/>
      <c r="D4" s="168"/>
      <c r="E4" s="168"/>
      <c r="F4" s="168"/>
      <c r="G4" s="168"/>
      <c r="H4" s="168"/>
      <c r="I4" s="168"/>
      <c r="J4" s="168"/>
      <c r="K4" s="168"/>
      <c r="L4" s="168"/>
      <c r="M4" s="168"/>
      <c r="N4" s="168"/>
      <c r="O4" s="168"/>
      <c r="P4" s="168"/>
      <c r="Q4" s="168"/>
      <c r="R4" s="168"/>
      <c r="S4" s="168"/>
      <c r="T4" s="168"/>
      <c r="U4" s="168"/>
      <c r="V4" s="168"/>
      <c r="W4" s="259"/>
    </row>
    <row r="5" spans="1:23" ht="13.5">
      <c r="A5" s="252"/>
      <c r="B5" s="241" t="s">
        <v>31</v>
      </c>
      <c r="C5" s="168"/>
      <c r="D5" s="168"/>
      <c r="E5" s="168"/>
      <c r="F5" s="168"/>
      <c r="G5" s="168"/>
      <c r="H5" s="168"/>
      <c r="I5" s="173"/>
      <c r="J5" s="168"/>
      <c r="K5" s="168"/>
      <c r="L5" s="168"/>
      <c r="M5" s="168"/>
      <c r="N5" s="168"/>
      <c r="O5" s="168"/>
      <c r="P5" s="168"/>
      <c r="Q5" s="168"/>
      <c r="R5" s="168"/>
      <c r="S5" s="168"/>
      <c r="T5" s="168"/>
      <c r="U5" s="168"/>
      <c r="V5" s="168"/>
      <c r="W5" s="259"/>
    </row>
    <row r="6" spans="1:23" ht="13.5">
      <c r="A6" s="255"/>
      <c r="B6" s="168"/>
      <c r="C6" s="168"/>
      <c r="D6" s="168"/>
      <c r="E6" s="168"/>
      <c r="F6" s="507" t="s">
        <v>333</v>
      </c>
      <c r="G6" s="507"/>
      <c r="H6" s="507"/>
      <c r="I6" s="507"/>
      <c r="J6" s="507"/>
      <c r="K6" s="168"/>
      <c r="L6" s="168"/>
      <c r="M6" s="168"/>
      <c r="N6" s="168"/>
      <c r="O6" s="168"/>
      <c r="P6" s="168"/>
      <c r="Q6" s="168"/>
      <c r="R6" s="168"/>
      <c r="S6" s="168"/>
      <c r="T6" s="168"/>
      <c r="U6" s="168"/>
      <c r="V6" s="168"/>
      <c r="W6" s="259"/>
    </row>
    <row r="7" spans="1:23" ht="13.5">
      <c r="A7" s="260"/>
      <c r="B7" s="169"/>
      <c r="C7" s="169"/>
      <c r="D7" s="169"/>
      <c r="E7" s="169"/>
      <c r="F7" s="169"/>
      <c r="G7" s="169"/>
      <c r="H7" s="169"/>
      <c r="I7" s="173"/>
      <c r="J7" s="168"/>
      <c r="K7" s="168"/>
      <c r="L7" s="168"/>
      <c r="M7" s="168"/>
      <c r="N7" s="168"/>
      <c r="O7" s="168"/>
      <c r="P7" s="168"/>
      <c r="Q7" s="168"/>
      <c r="R7" s="168"/>
      <c r="S7" s="168"/>
      <c r="T7" s="168"/>
      <c r="U7" s="168"/>
      <c r="V7" s="168"/>
      <c r="W7" s="259"/>
    </row>
    <row r="8" spans="1:23" ht="13.5">
      <c r="A8" s="255"/>
      <c r="B8" s="168"/>
      <c r="C8" s="168"/>
      <c r="D8" s="168"/>
      <c r="E8" s="168"/>
      <c r="F8" s="168"/>
      <c r="G8" s="168"/>
      <c r="H8" s="168"/>
      <c r="I8" s="168"/>
      <c r="J8" s="168"/>
      <c r="M8" s="54"/>
      <c r="N8" s="54"/>
      <c r="O8" s="54"/>
      <c r="Q8" s="168"/>
      <c r="R8" s="168"/>
      <c r="S8" s="168"/>
      <c r="T8" s="168"/>
      <c r="U8" s="168"/>
      <c r="V8" s="168"/>
      <c r="W8" s="259"/>
    </row>
    <row r="9" spans="1:23" ht="13.5">
      <c r="A9" s="255"/>
      <c r="B9" s="168"/>
      <c r="C9" s="168"/>
      <c r="D9" s="168"/>
      <c r="E9" s="168"/>
      <c r="F9" s="168"/>
      <c r="G9" s="168"/>
      <c r="H9" s="168"/>
      <c r="I9" s="168"/>
      <c r="J9" s="168"/>
      <c r="K9" s="168"/>
      <c r="L9" s="240" t="s">
        <v>60</v>
      </c>
      <c r="M9" s="49"/>
      <c r="N9" s="168"/>
      <c r="Q9" s="168"/>
      <c r="R9" s="168"/>
      <c r="S9" s="168"/>
      <c r="T9" s="168"/>
      <c r="U9" s="168"/>
      <c r="V9" s="168"/>
      <c r="W9" s="259"/>
    </row>
    <row r="10" spans="1:23" ht="13.5">
      <c r="A10" s="255"/>
      <c r="B10" s="168"/>
      <c r="C10" s="168"/>
      <c r="D10" s="168"/>
      <c r="E10" s="168"/>
      <c r="F10" s="168"/>
      <c r="G10" s="168"/>
      <c r="H10" s="168"/>
      <c r="I10" s="168"/>
      <c r="J10" s="168"/>
      <c r="K10" s="168"/>
      <c r="L10" s="168"/>
      <c r="M10" s="49" t="s">
        <v>217</v>
      </c>
      <c r="N10" s="54"/>
      <c r="O10" s="54"/>
      <c r="Q10" s="169"/>
      <c r="R10" s="169"/>
      <c r="S10" s="169"/>
      <c r="T10" s="169"/>
      <c r="U10" s="169"/>
      <c r="V10" s="169"/>
      <c r="W10" s="258"/>
    </row>
    <row r="11" spans="1:23" ht="13.5">
      <c r="A11" s="255"/>
      <c r="B11" s="168"/>
      <c r="C11" s="168"/>
      <c r="D11" s="168"/>
      <c r="E11" s="168"/>
      <c r="F11" s="168"/>
      <c r="G11" s="168"/>
      <c r="H11" s="168"/>
      <c r="I11" s="168"/>
      <c r="J11" s="168"/>
      <c r="K11" s="168"/>
      <c r="L11" s="168"/>
      <c r="M11" s="49"/>
      <c r="N11" s="168"/>
      <c r="Q11" s="168"/>
      <c r="R11" s="168"/>
      <c r="S11" s="168"/>
      <c r="T11" s="168"/>
      <c r="U11" s="168"/>
      <c r="V11" s="168"/>
      <c r="W11" s="259" t="s">
        <v>215</v>
      </c>
    </row>
    <row r="12" spans="1:23" ht="13.5">
      <c r="A12" s="255"/>
      <c r="B12" s="168"/>
      <c r="C12" s="168"/>
      <c r="D12" s="168"/>
      <c r="E12" s="168"/>
      <c r="F12" s="168"/>
      <c r="G12" s="168"/>
      <c r="H12" s="168"/>
      <c r="I12" s="168"/>
      <c r="J12" s="168"/>
      <c r="K12" s="168"/>
      <c r="L12" s="168"/>
      <c r="M12" s="54"/>
      <c r="N12" s="54"/>
      <c r="O12" s="54"/>
      <c r="Q12" s="168"/>
      <c r="R12" s="168"/>
      <c r="S12" s="168"/>
      <c r="T12" s="168"/>
      <c r="U12" s="168"/>
      <c r="V12" s="240"/>
      <c r="W12" s="259"/>
    </row>
    <row r="13" spans="1:23" ht="13.5">
      <c r="A13" s="255"/>
      <c r="B13" s="168"/>
      <c r="C13" s="168"/>
      <c r="D13" s="168"/>
      <c r="E13" s="168"/>
      <c r="F13" s="168"/>
      <c r="G13" s="168"/>
      <c r="H13" s="168"/>
      <c r="I13" s="168"/>
      <c r="J13" s="168"/>
      <c r="K13" s="168"/>
      <c r="L13" s="168"/>
      <c r="M13" s="168"/>
      <c r="N13" s="168"/>
      <c r="O13" s="168"/>
      <c r="P13" s="49"/>
      <c r="Q13" s="168"/>
      <c r="R13" s="168"/>
      <c r="S13" s="168"/>
      <c r="T13" s="168"/>
      <c r="U13" s="168"/>
      <c r="V13" s="168"/>
      <c r="W13" s="259"/>
    </row>
    <row r="14" spans="1:23" ht="13.5">
      <c r="A14" s="255"/>
      <c r="B14" s="168"/>
      <c r="C14" s="168"/>
      <c r="D14" s="168"/>
      <c r="E14" s="168"/>
      <c r="F14" s="168"/>
      <c r="G14" s="168"/>
      <c r="H14" s="168"/>
      <c r="I14" s="168"/>
      <c r="J14" s="168"/>
      <c r="K14" s="168"/>
      <c r="L14" s="168"/>
      <c r="M14" s="168"/>
      <c r="N14" s="168"/>
      <c r="O14" s="168"/>
      <c r="P14" s="49"/>
      <c r="Q14" s="168"/>
      <c r="R14" s="168"/>
      <c r="S14" s="168"/>
      <c r="T14" s="168"/>
      <c r="U14" s="168"/>
      <c r="V14" s="168"/>
      <c r="W14" s="259"/>
    </row>
    <row r="15" spans="1:23" ht="13.5">
      <c r="A15" s="255"/>
      <c r="B15" s="168"/>
      <c r="C15" s="168"/>
      <c r="D15" s="168"/>
      <c r="E15" s="168"/>
      <c r="F15" s="168"/>
      <c r="G15" s="168"/>
      <c r="H15" s="168"/>
      <c r="I15" s="168"/>
      <c r="J15" s="168"/>
      <c r="K15" s="168"/>
      <c r="L15" s="168"/>
      <c r="M15" s="168"/>
      <c r="N15" s="168"/>
      <c r="O15" s="168"/>
      <c r="P15" s="168"/>
      <c r="Q15" s="168"/>
      <c r="R15" s="168"/>
      <c r="S15" s="168"/>
      <c r="T15" s="168"/>
      <c r="U15" s="168"/>
      <c r="V15" s="168"/>
      <c r="W15" s="259"/>
    </row>
    <row r="16" spans="1:23" ht="18.75">
      <c r="A16" s="261"/>
      <c r="B16" s="262"/>
      <c r="C16" s="262"/>
      <c r="D16" s="262"/>
      <c r="E16" s="262"/>
      <c r="F16" s="262"/>
      <c r="G16" s="262"/>
      <c r="H16" s="262"/>
      <c r="I16" s="552" t="s">
        <v>185</v>
      </c>
      <c r="J16" s="552"/>
      <c r="K16" s="552"/>
      <c r="L16" s="552"/>
      <c r="M16" s="552"/>
      <c r="N16" s="552"/>
      <c r="O16" s="552"/>
      <c r="P16" s="262"/>
      <c r="Q16" s="262"/>
      <c r="R16" s="262"/>
      <c r="S16" s="262"/>
      <c r="T16" s="262"/>
      <c r="U16" s="262"/>
      <c r="V16" s="262"/>
      <c r="W16" s="263"/>
    </row>
    <row r="17" spans="1:23" ht="13.5">
      <c r="A17" s="255"/>
      <c r="B17" s="168"/>
      <c r="C17" s="168"/>
      <c r="D17" s="168"/>
      <c r="E17" s="168"/>
      <c r="F17" s="168"/>
      <c r="G17" s="168"/>
      <c r="H17" s="168"/>
      <c r="I17" s="168"/>
      <c r="J17" s="168"/>
      <c r="K17" s="168"/>
      <c r="L17" s="168"/>
      <c r="M17" s="168"/>
      <c r="N17" s="168"/>
      <c r="O17" s="168"/>
      <c r="P17" s="168"/>
      <c r="Q17" s="168"/>
      <c r="R17" s="168"/>
      <c r="S17" s="168"/>
      <c r="T17" s="168"/>
      <c r="U17" s="168"/>
      <c r="V17" s="174"/>
      <c r="W17" s="259"/>
    </row>
    <row r="18" spans="1:23" ht="13.5">
      <c r="A18" s="255"/>
      <c r="B18" s="168"/>
      <c r="C18" s="168"/>
      <c r="D18" s="168"/>
      <c r="E18" s="168"/>
      <c r="F18" s="168"/>
      <c r="G18" s="168"/>
      <c r="H18" s="168"/>
      <c r="I18" s="168"/>
      <c r="J18" s="168"/>
      <c r="K18" s="168"/>
      <c r="L18" s="168"/>
      <c r="M18" s="168"/>
      <c r="N18" s="168"/>
      <c r="O18" s="168"/>
      <c r="P18" s="168"/>
      <c r="Q18" s="168"/>
      <c r="R18" s="168"/>
      <c r="S18" s="168"/>
      <c r="T18" s="168"/>
      <c r="U18" s="168"/>
      <c r="V18" s="168"/>
      <c r="W18" s="259"/>
    </row>
    <row r="19" spans="1:23" ht="13.5">
      <c r="A19" s="255"/>
      <c r="B19" s="168" t="s">
        <v>222</v>
      </c>
      <c r="C19" s="168"/>
      <c r="D19" s="168"/>
      <c r="E19" s="168"/>
      <c r="F19" s="168"/>
      <c r="G19" s="168"/>
      <c r="H19" s="168"/>
      <c r="I19" s="168"/>
      <c r="J19" s="168"/>
      <c r="K19" s="168"/>
      <c r="L19" s="168"/>
      <c r="M19" s="168"/>
      <c r="N19" s="168"/>
      <c r="O19" s="168"/>
      <c r="P19" s="168"/>
      <c r="Q19" s="168"/>
      <c r="R19" s="168"/>
      <c r="S19" s="168"/>
      <c r="T19" s="168"/>
      <c r="U19" s="168"/>
      <c r="V19" s="168"/>
      <c r="W19" s="259"/>
    </row>
    <row r="20" spans="1:23" ht="17.25">
      <c r="A20" s="535" t="s">
        <v>49</v>
      </c>
      <c r="B20" s="536"/>
      <c r="C20" s="536"/>
      <c r="D20" s="536"/>
      <c r="E20" s="536"/>
      <c r="F20" s="536"/>
      <c r="G20" s="536"/>
      <c r="H20" s="536"/>
      <c r="I20" s="536"/>
      <c r="J20" s="536"/>
      <c r="K20" s="536"/>
      <c r="L20" s="536"/>
      <c r="M20" s="536"/>
      <c r="N20" s="536"/>
      <c r="O20" s="536"/>
      <c r="P20" s="536"/>
      <c r="Q20" s="536"/>
      <c r="R20" s="536"/>
      <c r="S20" s="536"/>
      <c r="T20" s="536"/>
      <c r="U20" s="536"/>
      <c r="V20" s="536"/>
      <c r="W20" s="537"/>
    </row>
    <row r="21" spans="1:23" ht="13.5">
      <c r="A21" s="255"/>
      <c r="B21" s="168"/>
      <c r="C21" s="168"/>
      <c r="D21" s="168"/>
      <c r="E21" s="168"/>
      <c r="F21" s="168"/>
      <c r="G21" s="168"/>
      <c r="H21" s="168"/>
      <c r="I21" s="168"/>
      <c r="J21" s="168"/>
      <c r="K21" s="168"/>
      <c r="L21" s="168"/>
      <c r="M21" s="168"/>
      <c r="N21" s="168"/>
      <c r="O21" s="168"/>
      <c r="P21" s="168"/>
      <c r="Q21" s="168"/>
      <c r="R21" s="168"/>
      <c r="S21" s="168"/>
      <c r="T21" s="168"/>
      <c r="U21" s="168"/>
      <c r="V21" s="168"/>
      <c r="W21" s="259"/>
    </row>
    <row r="22" spans="1:23" ht="13.5">
      <c r="A22" s="255"/>
      <c r="B22" s="168"/>
      <c r="C22" s="168"/>
      <c r="D22" s="168"/>
      <c r="E22" s="168"/>
      <c r="F22" s="168"/>
      <c r="G22" s="168"/>
      <c r="H22" s="168"/>
      <c r="I22" s="168"/>
      <c r="J22" s="168"/>
      <c r="K22" s="168"/>
      <c r="L22" s="168"/>
      <c r="M22" s="168"/>
      <c r="N22" s="168"/>
      <c r="O22" s="168"/>
      <c r="P22" s="168"/>
      <c r="Q22" s="168"/>
      <c r="R22" s="168"/>
      <c r="S22" s="168"/>
      <c r="T22" s="168"/>
      <c r="U22" s="168"/>
      <c r="V22" s="168"/>
      <c r="W22" s="259"/>
    </row>
    <row r="23" spans="1:23" ht="18" customHeight="1">
      <c r="A23" s="255"/>
      <c r="B23" s="538" t="s">
        <v>223</v>
      </c>
      <c r="C23" s="538"/>
      <c r="D23" s="538"/>
      <c r="E23" s="538"/>
      <c r="F23" s="538"/>
      <c r="G23" s="538"/>
      <c r="H23" s="538"/>
      <c r="I23" s="538"/>
      <c r="J23" s="538"/>
      <c r="K23" s="538"/>
      <c r="L23" s="538"/>
      <c r="M23" s="538"/>
      <c r="N23" s="538"/>
      <c r="O23" s="538"/>
      <c r="P23" s="538"/>
      <c r="Q23" s="538"/>
      <c r="R23" s="538"/>
      <c r="S23" s="538"/>
      <c r="T23" s="538"/>
      <c r="U23" s="538"/>
      <c r="V23" s="168"/>
      <c r="W23" s="259"/>
    </row>
    <row r="24" spans="1:23" ht="18" customHeight="1">
      <c r="A24" s="255"/>
      <c r="B24" s="168"/>
      <c r="C24" s="168"/>
      <c r="D24" s="168"/>
      <c r="E24" s="168"/>
      <c r="F24" s="168"/>
      <c r="G24" s="168"/>
      <c r="H24" s="168"/>
      <c r="I24" s="168"/>
      <c r="J24" s="168"/>
      <c r="K24" s="168"/>
      <c r="L24" s="168"/>
      <c r="M24" s="168"/>
      <c r="N24" s="168"/>
      <c r="O24" s="168"/>
      <c r="P24" s="168"/>
      <c r="Q24" s="168"/>
      <c r="R24" s="168"/>
      <c r="S24" s="168"/>
      <c r="T24" s="168"/>
      <c r="U24" s="168"/>
      <c r="V24" s="168"/>
      <c r="W24" s="259"/>
    </row>
    <row r="25" spans="1:23" ht="13.5">
      <c r="A25" s="539" t="s">
        <v>122</v>
      </c>
      <c r="B25" s="539"/>
      <c r="C25" s="539"/>
      <c r="D25" s="539"/>
      <c r="E25" s="539"/>
      <c r="F25" s="539"/>
      <c r="G25" s="539" t="s">
        <v>123</v>
      </c>
      <c r="H25" s="539"/>
      <c r="I25" s="539"/>
      <c r="J25" s="539"/>
      <c r="K25" s="539"/>
      <c r="L25" s="539"/>
      <c r="M25" s="539" t="s">
        <v>124</v>
      </c>
      <c r="N25" s="539"/>
      <c r="O25" s="539" t="s">
        <v>125</v>
      </c>
      <c r="P25" s="539"/>
      <c r="Q25" s="539" t="s">
        <v>212</v>
      </c>
      <c r="R25" s="539"/>
      <c r="S25" s="539"/>
      <c r="T25" s="539"/>
      <c r="U25" s="539"/>
      <c r="V25" s="539"/>
      <c r="W25" s="539"/>
    </row>
    <row r="26" spans="1:23" ht="16.5" customHeight="1">
      <c r="A26" s="540"/>
      <c r="B26" s="540"/>
      <c r="C26" s="540"/>
      <c r="D26" s="540"/>
      <c r="E26" s="540"/>
      <c r="F26" s="540"/>
      <c r="G26" s="540"/>
      <c r="H26" s="540"/>
      <c r="I26" s="540"/>
      <c r="J26" s="540"/>
      <c r="K26" s="540"/>
      <c r="L26" s="540"/>
      <c r="M26" s="541"/>
      <c r="N26" s="542"/>
      <c r="O26" s="541"/>
      <c r="P26" s="542"/>
      <c r="Q26" s="553"/>
      <c r="R26" s="547"/>
      <c r="S26" s="547"/>
      <c r="T26" s="547"/>
      <c r="U26" s="547"/>
      <c r="V26" s="547"/>
      <c r="W26" s="554"/>
    </row>
    <row r="27" spans="1:23" ht="16.5" customHeight="1">
      <c r="A27" s="540"/>
      <c r="B27" s="540"/>
      <c r="C27" s="540"/>
      <c r="D27" s="540"/>
      <c r="E27" s="540"/>
      <c r="F27" s="540"/>
      <c r="G27" s="540"/>
      <c r="H27" s="540"/>
      <c r="I27" s="540"/>
      <c r="J27" s="540"/>
      <c r="K27" s="540"/>
      <c r="L27" s="540"/>
      <c r="M27" s="543"/>
      <c r="N27" s="544"/>
      <c r="O27" s="543"/>
      <c r="P27" s="544"/>
      <c r="Q27" s="555"/>
      <c r="R27" s="556"/>
      <c r="S27" s="556"/>
      <c r="T27" s="556"/>
      <c r="U27" s="556"/>
      <c r="V27" s="556"/>
      <c r="W27" s="557"/>
    </row>
    <row r="28" spans="1:23" ht="16.5" customHeight="1">
      <c r="A28" s="540"/>
      <c r="B28" s="540"/>
      <c r="C28" s="540"/>
      <c r="D28" s="540"/>
      <c r="E28" s="540"/>
      <c r="F28" s="540"/>
      <c r="G28" s="540"/>
      <c r="H28" s="540"/>
      <c r="I28" s="540"/>
      <c r="J28" s="540"/>
      <c r="K28" s="540"/>
      <c r="L28" s="540"/>
      <c r="M28" s="541"/>
      <c r="N28" s="542"/>
      <c r="O28" s="541"/>
      <c r="P28" s="542"/>
      <c r="Q28" s="553"/>
      <c r="R28" s="547"/>
      <c r="S28" s="547"/>
      <c r="T28" s="547"/>
      <c r="U28" s="547"/>
      <c r="V28" s="547"/>
      <c r="W28" s="554"/>
    </row>
    <row r="29" spans="1:23" ht="16.5" customHeight="1">
      <c r="A29" s="540"/>
      <c r="B29" s="540"/>
      <c r="C29" s="540"/>
      <c r="D29" s="540"/>
      <c r="E29" s="540"/>
      <c r="F29" s="540"/>
      <c r="G29" s="540"/>
      <c r="H29" s="540"/>
      <c r="I29" s="540"/>
      <c r="J29" s="540"/>
      <c r="K29" s="540"/>
      <c r="L29" s="540"/>
      <c r="M29" s="543"/>
      <c r="N29" s="544"/>
      <c r="O29" s="543"/>
      <c r="P29" s="544"/>
      <c r="Q29" s="555"/>
      <c r="R29" s="556"/>
      <c r="S29" s="556"/>
      <c r="T29" s="556"/>
      <c r="U29" s="556"/>
      <c r="V29" s="556"/>
      <c r="W29" s="557"/>
    </row>
    <row r="30" spans="1:23" ht="16.5" customHeight="1">
      <c r="A30" s="540"/>
      <c r="B30" s="540"/>
      <c r="C30" s="540"/>
      <c r="D30" s="540"/>
      <c r="E30" s="540"/>
      <c r="F30" s="540"/>
      <c r="G30" s="540"/>
      <c r="H30" s="540"/>
      <c r="I30" s="540"/>
      <c r="J30" s="540"/>
      <c r="K30" s="540"/>
      <c r="L30" s="540"/>
      <c r="M30" s="541"/>
      <c r="N30" s="542"/>
      <c r="O30" s="541"/>
      <c r="P30" s="542"/>
      <c r="Q30" s="553"/>
      <c r="R30" s="547"/>
      <c r="S30" s="547"/>
      <c r="T30" s="547"/>
      <c r="U30" s="547"/>
      <c r="V30" s="547"/>
      <c r="W30" s="554"/>
    </row>
    <row r="31" spans="1:23" ht="16.5" customHeight="1">
      <c r="A31" s="540"/>
      <c r="B31" s="540"/>
      <c r="C31" s="540"/>
      <c r="D31" s="540"/>
      <c r="E31" s="540"/>
      <c r="F31" s="540"/>
      <c r="G31" s="540"/>
      <c r="H31" s="540"/>
      <c r="I31" s="540"/>
      <c r="J31" s="540"/>
      <c r="K31" s="540"/>
      <c r="L31" s="540"/>
      <c r="M31" s="543"/>
      <c r="N31" s="544"/>
      <c r="O31" s="543"/>
      <c r="P31" s="544"/>
      <c r="Q31" s="555"/>
      <c r="R31" s="556"/>
      <c r="S31" s="556"/>
      <c r="T31" s="556"/>
      <c r="U31" s="556"/>
      <c r="V31" s="556"/>
      <c r="W31" s="557"/>
    </row>
    <row r="32" spans="1:23" ht="16.5" customHeight="1">
      <c r="A32" s="540"/>
      <c r="B32" s="540"/>
      <c r="C32" s="540"/>
      <c r="D32" s="540"/>
      <c r="E32" s="540"/>
      <c r="F32" s="540"/>
      <c r="G32" s="540"/>
      <c r="H32" s="540"/>
      <c r="I32" s="540"/>
      <c r="J32" s="540"/>
      <c r="K32" s="540"/>
      <c r="L32" s="540"/>
      <c r="M32" s="541"/>
      <c r="N32" s="542"/>
      <c r="O32" s="541"/>
      <c r="P32" s="542"/>
      <c r="Q32" s="553"/>
      <c r="R32" s="547"/>
      <c r="S32" s="547"/>
      <c r="T32" s="547"/>
      <c r="U32" s="547"/>
      <c r="V32" s="547"/>
      <c r="W32" s="554"/>
    </row>
    <row r="33" spans="1:23" ht="16.5" customHeight="1">
      <c r="A33" s="540"/>
      <c r="B33" s="540"/>
      <c r="C33" s="540"/>
      <c r="D33" s="540"/>
      <c r="E33" s="540"/>
      <c r="F33" s="540"/>
      <c r="G33" s="540"/>
      <c r="H33" s="540"/>
      <c r="I33" s="540"/>
      <c r="J33" s="540"/>
      <c r="K33" s="540"/>
      <c r="L33" s="540"/>
      <c r="M33" s="543"/>
      <c r="N33" s="544"/>
      <c r="O33" s="543"/>
      <c r="P33" s="544"/>
      <c r="Q33" s="555"/>
      <c r="R33" s="556"/>
      <c r="S33" s="556"/>
      <c r="T33" s="556"/>
      <c r="U33" s="556"/>
      <c r="V33" s="556"/>
      <c r="W33" s="557"/>
    </row>
    <row r="34" spans="1:23" ht="16.5" customHeight="1">
      <c r="A34" s="540"/>
      <c r="B34" s="540"/>
      <c r="C34" s="540"/>
      <c r="D34" s="540"/>
      <c r="E34" s="540"/>
      <c r="F34" s="540"/>
      <c r="G34" s="540"/>
      <c r="H34" s="540"/>
      <c r="I34" s="540"/>
      <c r="J34" s="540"/>
      <c r="K34" s="540"/>
      <c r="L34" s="540"/>
      <c r="M34" s="541"/>
      <c r="N34" s="542"/>
      <c r="O34" s="541"/>
      <c r="P34" s="542"/>
      <c r="Q34" s="553"/>
      <c r="R34" s="547"/>
      <c r="S34" s="547"/>
      <c r="T34" s="547"/>
      <c r="U34" s="547"/>
      <c r="V34" s="547"/>
      <c r="W34" s="554"/>
    </row>
    <row r="35" spans="1:23" ht="16.5" customHeight="1">
      <c r="A35" s="540"/>
      <c r="B35" s="540"/>
      <c r="C35" s="540"/>
      <c r="D35" s="540"/>
      <c r="E35" s="540"/>
      <c r="F35" s="540"/>
      <c r="G35" s="540"/>
      <c r="H35" s="540"/>
      <c r="I35" s="540"/>
      <c r="J35" s="540"/>
      <c r="K35" s="540"/>
      <c r="L35" s="540"/>
      <c r="M35" s="543"/>
      <c r="N35" s="544"/>
      <c r="O35" s="543"/>
      <c r="P35" s="544"/>
      <c r="Q35" s="555"/>
      <c r="R35" s="556"/>
      <c r="S35" s="556"/>
      <c r="T35" s="556"/>
      <c r="U35" s="556"/>
      <c r="V35" s="556"/>
      <c r="W35" s="557"/>
    </row>
    <row r="36" spans="1:23" ht="16.5" customHeight="1">
      <c r="A36" s="540"/>
      <c r="B36" s="540"/>
      <c r="C36" s="540"/>
      <c r="D36" s="540"/>
      <c r="E36" s="540"/>
      <c r="F36" s="540"/>
      <c r="G36" s="540"/>
      <c r="H36" s="540"/>
      <c r="I36" s="540"/>
      <c r="J36" s="540"/>
      <c r="K36" s="540"/>
      <c r="L36" s="540"/>
      <c r="M36" s="541"/>
      <c r="N36" s="542"/>
      <c r="O36" s="541"/>
      <c r="P36" s="542"/>
      <c r="Q36" s="553"/>
      <c r="R36" s="547"/>
      <c r="S36" s="547"/>
      <c r="T36" s="547"/>
      <c r="U36" s="547"/>
      <c r="V36" s="547"/>
      <c r="W36" s="554"/>
    </row>
    <row r="37" spans="1:23" ht="16.5" customHeight="1">
      <c r="A37" s="540"/>
      <c r="B37" s="540"/>
      <c r="C37" s="540"/>
      <c r="D37" s="540"/>
      <c r="E37" s="540"/>
      <c r="F37" s="540"/>
      <c r="G37" s="540"/>
      <c r="H37" s="540"/>
      <c r="I37" s="540"/>
      <c r="J37" s="540"/>
      <c r="K37" s="540"/>
      <c r="L37" s="540"/>
      <c r="M37" s="543"/>
      <c r="N37" s="544"/>
      <c r="O37" s="543"/>
      <c r="P37" s="544"/>
      <c r="Q37" s="555"/>
      <c r="R37" s="556"/>
      <c r="S37" s="556"/>
      <c r="T37" s="556"/>
      <c r="U37" s="556"/>
      <c r="V37" s="556"/>
      <c r="W37" s="557"/>
    </row>
    <row r="38" spans="1:23" ht="16.5" customHeight="1">
      <c r="A38" s="540"/>
      <c r="B38" s="540"/>
      <c r="C38" s="540"/>
      <c r="D38" s="540"/>
      <c r="E38" s="540"/>
      <c r="F38" s="540"/>
      <c r="G38" s="540"/>
      <c r="H38" s="540"/>
      <c r="I38" s="540"/>
      <c r="J38" s="540"/>
      <c r="K38" s="540"/>
      <c r="L38" s="540"/>
      <c r="M38" s="541"/>
      <c r="N38" s="542"/>
      <c r="O38" s="541"/>
      <c r="P38" s="542"/>
      <c r="Q38" s="553"/>
      <c r="R38" s="547"/>
      <c r="S38" s="547"/>
      <c r="T38" s="547"/>
      <c r="U38" s="547"/>
      <c r="V38" s="547"/>
      <c r="W38" s="554"/>
    </row>
    <row r="39" spans="1:23" ht="16.5" customHeight="1">
      <c r="A39" s="540"/>
      <c r="B39" s="540"/>
      <c r="C39" s="540"/>
      <c r="D39" s="540"/>
      <c r="E39" s="540"/>
      <c r="F39" s="540"/>
      <c r="G39" s="540"/>
      <c r="H39" s="540"/>
      <c r="I39" s="540"/>
      <c r="J39" s="540"/>
      <c r="K39" s="540"/>
      <c r="L39" s="540"/>
      <c r="M39" s="543"/>
      <c r="N39" s="544"/>
      <c r="O39" s="543"/>
      <c r="P39" s="544"/>
      <c r="Q39" s="555"/>
      <c r="R39" s="556"/>
      <c r="S39" s="556"/>
      <c r="T39" s="556"/>
      <c r="U39" s="556"/>
      <c r="V39" s="556"/>
      <c r="W39" s="557"/>
    </row>
    <row r="40" spans="1:23" ht="16.5" customHeight="1">
      <c r="A40" s="540"/>
      <c r="B40" s="540"/>
      <c r="C40" s="540"/>
      <c r="D40" s="540"/>
      <c r="E40" s="540"/>
      <c r="F40" s="540"/>
      <c r="G40" s="540"/>
      <c r="H40" s="540"/>
      <c r="I40" s="540"/>
      <c r="J40" s="540"/>
      <c r="K40" s="540"/>
      <c r="L40" s="540"/>
      <c r="M40" s="541"/>
      <c r="N40" s="542"/>
      <c r="O40" s="541"/>
      <c r="P40" s="542"/>
      <c r="Q40" s="553"/>
      <c r="R40" s="547"/>
      <c r="S40" s="547"/>
      <c r="T40" s="547"/>
      <c r="U40" s="547"/>
      <c r="V40" s="547"/>
      <c r="W40" s="554"/>
    </row>
    <row r="41" spans="1:23" ht="16.5" customHeight="1">
      <c r="A41" s="540"/>
      <c r="B41" s="540"/>
      <c r="C41" s="540"/>
      <c r="D41" s="540"/>
      <c r="E41" s="540"/>
      <c r="F41" s="540"/>
      <c r="G41" s="540"/>
      <c r="H41" s="540"/>
      <c r="I41" s="540"/>
      <c r="J41" s="540"/>
      <c r="K41" s="540"/>
      <c r="L41" s="540"/>
      <c r="M41" s="543"/>
      <c r="N41" s="544"/>
      <c r="O41" s="543"/>
      <c r="P41" s="544"/>
      <c r="Q41" s="555"/>
      <c r="R41" s="556"/>
      <c r="S41" s="556"/>
      <c r="T41" s="556"/>
      <c r="U41" s="556"/>
      <c r="V41" s="556"/>
      <c r="W41" s="557"/>
    </row>
    <row r="42" spans="1:23" ht="16.5" customHeight="1">
      <c r="A42" s="540"/>
      <c r="B42" s="540"/>
      <c r="C42" s="540"/>
      <c r="D42" s="540"/>
      <c r="E42" s="540"/>
      <c r="F42" s="540"/>
      <c r="G42" s="540"/>
      <c r="H42" s="540"/>
      <c r="I42" s="540"/>
      <c r="J42" s="540"/>
      <c r="K42" s="540"/>
      <c r="L42" s="540"/>
      <c r="M42" s="541"/>
      <c r="N42" s="542"/>
      <c r="O42" s="541"/>
      <c r="P42" s="542"/>
      <c r="Q42" s="553"/>
      <c r="R42" s="547"/>
      <c r="S42" s="547"/>
      <c r="T42" s="547"/>
      <c r="U42" s="547"/>
      <c r="V42" s="547"/>
      <c r="W42" s="554"/>
    </row>
    <row r="43" spans="1:23" ht="16.5" customHeight="1">
      <c r="A43" s="540"/>
      <c r="B43" s="540"/>
      <c r="C43" s="540"/>
      <c r="D43" s="540"/>
      <c r="E43" s="540"/>
      <c r="F43" s="540"/>
      <c r="G43" s="540"/>
      <c r="H43" s="540"/>
      <c r="I43" s="540"/>
      <c r="J43" s="540"/>
      <c r="K43" s="540"/>
      <c r="L43" s="540"/>
      <c r="M43" s="543"/>
      <c r="N43" s="544"/>
      <c r="O43" s="543"/>
      <c r="P43" s="544"/>
      <c r="Q43" s="555"/>
      <c r="R43" s="556"/>
      <c r="S43" s="556"/>
      <c r="T43" s="556"/>
      <c r="U43" s="556"/>
      <c r="V43" s="556"/>
      <c r="W43" s="557"/>
    </row>
    <row r="44" spans="1:23" ht="16.5" customHeight="1">
      <c r="A44" s="540"/>
      <c r="B44" s="540"/>
      <c r="C44" s="540"/>
      <c r="D44" s="540"/>
      <c r="E44" s="540"/>
      <c r="F44" s="540"/>
      <c r="G44" s="540"/>
      <c r="H44" s="540"/>
      <c r="I44" s="540"/>
      <c r="J44" s="540"/>
      <c r="K44" s="540"/>
      <c r="L44" s="540"/>
      <c r="M44" s="541"/>
      <c r="N44" s="542"/>
      <c r="O44" s="541"/>
      <c r="P44" s="542"/>
      <c r="Q44" s="553"/>
      <c r="R44" s="547"/>
      <c r="S44" s="547"/>
      <c r="T44" s="547"/>
      <c r="U44" s="547"/>
      <c r="V44" s="547"/>
      <c r="W44" s="554"/>
    </row>
    <row r="45" spans="1:23" ht="16.5" customHeight="1">
      <c r="A45" s="540"/>
      <c r="B45" s="540"/>
      <c r="C45" s="540"/>
      <c r="D45" s="540"/>
      <c r="E45" s="540"/>
      <c r="F45" s="540"/>
      <c r="G45" s="540"/>
      <c r="H45" s="540"/>
      <c r="I45" s="540"/>
      <c r="J45" s="540"/>
      <c r="K45" s="540"/>
      <c r="L45" s="540"/>
      <c r="M45" s="543"/>
      <c r="N45" s="544"/>
      <c r="O45" s="543"/>
      <c r="P45" s="544"/>
      <c r="Q45" s="555"/>
      <c r="R45" s="556"/>
      <c r="S45" s="556"/>
      <c r="T45" s="556"/>
      <c r="U45" s="556"/>
      <c r="V45" s="556"/>
      <c r="W45" s="557"/>
    </row>
    <row r="46" spans="1:23" ht="17.25" customHeight="1">
      <c r="A46" s="255" t="s">
        <v>218</v>
      </c>
      <c r="B46" s="168"/>
      <c r="C46" s="168"/>
      <c r="D46" s="168"/>
      <c r="E46" s="168"/>
      <c r="F46" s="168"/>
      <c r="G46" s="168"/>
      <c r="H46" s="168"/>
      <c r="I46" s="168"/>
      <c r="J46" s="168"/>
      <c r="K46" s="168"/>
      <c r="L46" s="168"/>
      <c r="M46" s="168"/>
      <c r="N46" s="168"/>
      <c r="O46" s="168"/>
      <c r="P46" s="168"/>
      <c r="Q46" s="168"/>
      <c r="R46" s="168"/>
      <c r="S46" s="168"/>
      <c r="T46" s="168"/>
      <c r="U46" s="168"/>
      <c r="V46" s="168"/>
      <c r="W46" s="259"/>
    </row>
    <row r="47" spans="1:23" ht="13.5">
      <c r="A47" s="255"/>
      <c r="B47" s="168"/>
      <c r="C47" s="168"/>
      <c r="D47" s="168"/>
      <c r="E47" s="168"/>
      <c r="F47" s="168"/>
      <c r="G47" s="168"/>
      <c r="H47" s="168"/>
      <c r="I47" s="168"/>
      <c r="J47" s="168"/>
      <c r="K47" s="168"/>
      <c r="L47" s="168"/>
      <c r="M47" s="168"/>
      <c r="N47" s="168"/>
      <c r="O47" s="168"/>
      <c r="P47" s="168"/>
      <c r="Q47" s="168"/>
      <c r="R47" s="168"/>
      <c r="S47" s="168"/>
      <c r="T47" s="168"/>
      <c r="U47" s="168"/>
      <c r="V47" s="168"/>
      <c r="W47" s="259"/>
    </row>
    <row r="48" spans="1:23" ht="13.5">
      <c r="A48" s="255"/>
      <c r="B48" s="264"/>
      <c r="C48" s="168"/>
      <c r="D48" s="168"/>
      <c r="E48" s="168"/>
      <c r="F48" s="168"/>
      <c r="G48" s="168"/>
      <c r="H48" s="168"/>
      <c r="I48" s="168"/>
      <c r="J48" s="168"/>
      <c r="K48" s="168"/>
      <c r="L48" s="168"/>
      <c r="M48" s="168"/>
      <c r="N48" s="168"/>
      <c r="O48" s="168"/>
      <c r="P48" s="168"/>
      <c r="Q48" s="168"/>
      <c r="R48" s="168"/>
      <c r="S48" s="168"/>
      <c r="T48" s="168"/>
      <c r="U48" s="168"/>
      <c r="V48" s="168"/>
      <c r="W48" s="259"/>
    </row>
    <row r="49" spans="1:23" ht="13.5">
      <c r="A49" s="255"/>
      <c r="B49" s="168"/>
      <c r="C49" s="168"/>
      <c r="D49" s="168"/>
      <c r="E49" s="168"/>
      <c r="F49" s="168"/>
      <c r="G49" s="168"/>
      <c r="H49" s="168"/>
      <c r="I49" s="168"/>
      <c r="J49" s="168"/>
      <c r="K49" s="168"/>
      <c r="L49" s="168"/>
      <c r="M49" s="168"/>
      <c r="N49" s="168"/>
      <c r="O49" s="168"/>
      <c r="P49" s="168"/>
      <c r="Q49" s="168"/>
      <c r="R49" s="168"/>
      <c r="S49" s="168"/>
      <c r="T49" s="168"/>
      <c r="U49" s="168"/>
      <c r="V49" s="168"/>
      <c r="W49" s="259"/>
    </row>
    <row r="50" spans="1:23" ht="13.5">
      <c r="A50" s="255"/>
      <c r="B50" s="168"/>
      <c r="C50" s="168"/>
      <c r="D50" s="168"/>
      <c r="E50" s="168"/>
      <c r="F50" s="168"/>
      <c r="G50" s="168"/>
      <c r="H50" s="168"/>
      <c r="I50" s="168"/>
      <c r="J50" s="168"/>
      <c r="K50" s="168"/>
      <c r="L50" s="168"/>
      <c r="M50" s="168"/>
      <c r="N50" s="168"/>
      <c r="O50" s="168"/>
      <c r="P50" s="168"/>
      <c r="Q50" s="168"/>
      <c r="R50" s="168"/>
      <c r="S50" s="168"/>
      <c r="T50" s="168"/>
      <c r="U50" s="168"/>
      <c r="V50" s="168"/>
      <c r="W50" s="259"/>
    </row>
    <row r="51" spans="1:23" ht="13.5">
      <c r="A51" s="255"/>
      <c r="B51" s="168"/>
      <c r="C51" s="168"/>
      <c r="D51" s="168"/>
      <c r="E51" s="168"/>
      <c r="F51" s="168"/>
      <c r="G51" s="168"/>
      <c r="H51" s="168"/>
      <c r="I51" s="168"/>
      <c r="J51" s="168"/>
      <c r="K51" s="168"/>
      <c r="L51" s="168"/>
      <c r="M51" s="168"/>
      <c r="N51" s="168"/>
      <c r="O51" s="168"/>
      <c r="P51" s="168"/>
      <c r="Q51" s="168"/>
      <c r="R51" s="168"/>
      <c r="S51" s="168"/>
      <c r="T51" s="168"/>
      <c r="U51" s="168"/>
      <c r="V51" s="168"/>
      <c r="W51" s="259"/>
    </row>
    <row r="52" spans="1:23" ht="13.5">
      <c r="A52" s="545"/>
      <c r="B52" s="545"/>
      <c r="C52" s="545"/>
      <c r="D52" s="545"/>
      <c r="E52" s="545"/>
      <c r="F52" s="547"/>
      <c r="G52" s="547"/>
      <c r="H52" s="547"/>
      <c r="I52" s="547"/>
      <c r="J52" s="547"/>
      <c r="K52" s="547"/>
      <c r="L52" s="547"/>
      <c r="M52" s="547"/>
      <c r="N52" s="547"/>
      <c r="O52" s="547"/>
      <c r="P52" s="547"/>
      <c r="Q52" s="547"/>
      <c r="R52" s="547"/>
      <c r="S52" s="549"/>
      <c r="T52" s="549"/>
      <c r="U52" s="549"/>
      <c r="V52" s="549"/>
      <c r="W52" s="549"/>
    </row>
    <row r="53" spans="1:23" ht="13.5">
      <c r="A53" s="546"/>
      <c r="B53" s="546"/>
      <c r="C53" s="546"/>
      <c r="D53" s="546"/>
      <c r="E53" s="546"/>
      <c r="F53" s="548"/>
      <c r="G53" s="548"/>
      <c r="H53" s="548"/>
      <c r="I53" s="548"/>
      <c r="J53" s="548"/>
      <c r="K53" s="548"/>
      <c r="L53" s="548"/>
      <c r="M53" s="548"/>
      <c r="N53" s="548"/>
      <c r="O53" s="548"/>
      <c r="P53" s="548"/>
      <c r="Q53" s="548"/>
      <c r="R53" s="548"/>
      <c r="S53" s="550"/>
      <c r="T53" s="550"/>
      <c r="U53" s="550"/>
      <c r="V53" s="550"/>
      <c r="W53" s="550"/>
    </row>
    <row r="54" spans="1:23" ht="13.5">
      <c r="A54" s="264"/>
      <c r="B54" s="264"/>
      <c r="C54" s="264"/>
      <c r="D54" s="264"/>
      <c r="E54" s="264"/>
      <c r="F54" s="264"/>
      <c r="G54" s="264"/>
      <c r="H54" s="264"/>
      <c r="I54" s="264"/>
      <c r="J54" s="264"/>
      <c r="K54" s="264"/>
      <c r="L54" s="264"/>
      <c r="M54" s="264"/>
      <c r="N54" s="264"/>
      <c r="O54" s="264"/>
      <c r="P54" s="264"/>
      <c r="Q54" s="264"/>
      <c r="R54" s="264"/>
      <c r="S54" s="264"/>
      <c r="T54" s="264"/>
      <c r="U54" s="264"/>
      <c r="V54" s="264"/>
      <c r="W54" s="264"/>
    </row>
    <row r="55" spans="1:23" ht="13.5">
      <c r="A55" s="551"/>
      <c r="B55" s="551"/>
      <c r="C55" s="551"/>
      <c r="D55" s="551"/>
      <c r="E55" s="551"/>
      <c r="F55" s="551"/>
      <c r="G55" s="551"/>
      <c r="H55" s="551"/>
      <c r="I55" s="551"/>
      <c r="J55" s="551"/>
      <c r="K55" s="551"/>
      <c r="L55" s="551"/>
      <c r="M55" s="551"/>
      <c r="N55" s="551"/>
      <c r="O55" s="551"/>
      <c r="P55" s="551"/>
      <c r="Q55" s="551"/>
      <c r="R55" s="551"/>
      <c r="S55" s="551"/>
      <c r="T55" s="551"/>
      <c r="U55" s="551"/>
      <c r="V55" s="551"/>
      <c r="W55" s="551"/>
    </row>
  </sheetData>
  <sheetProtection/>
  <mergeCells count="65">
    <mergeCell ref="M44:N45"/>
    <mergeCell ref="O44:P45"/>
    <mergeCell ref="Q44:W45"/>
    <mergeCell ref="Q38:W39"/>
    <mergeCell ref="M40:N41"/>
    <mergeCell ref="O40:P41"/>
    <mergeCell ref="Q40:W41"/>
    <mergeCell ref="M42:N43"/>
    <mergeCell ref="O42:P43"/>
    <mergeCell ref="Q42:W43"/>
    <mergeCell ref="Q32:W33"/>
    <mergeCell ref="M34:N35"/>
    <mergeCell ref="O34:P35"/>
    <mergeCell ref="Q34:W35"/>
    <mergeCell ref="M36:N37"/>
    <mergeCell ref="O36:P37"/>
    <mergeCell ref="Q36:W37"/>
    <mergeCell ref="Q26:W27"/>
    <mergeCell ref="M28:N29"/>
    <mergeCell ref="O28:P29"/>
    <mergeCell ref="Q28:W29"/>
    <mergeCell ref="M30:N31"/>
    <mergeCell ref="O30:P31"/>
    <mergeCell ref="Q30:W31"/>
    <mergeCell ref="M26:N27"/>
    <mergeCell ref="O26:P27"/>
    <mergeCell ref="A52:E53"/>
    <mergeCell ref="F52:R53"/>
    <mergeCell ref="S52:W53"/>
    <mergeCell ref="A55:W55"/>
    <mergeCell ref="I16:O16"/>
    <mergeCell ref="A44:F45"/>
    <mergeCell ref="G44:L45"/>
    <mergeCell ref="A42:F43"/>
    <mergeCell ref="G42:L43"/>
    <mergeCell ref="A40:F41"/>
    <mergeCell ref="G40:L41"/>
    <mergeCell ref="A38:F39"/>
    <mergeCell ref="G38:L39"/>
    <mergeCell ref="M38:N39"/>
    <mergeCell ref="O38:P39"/>
    <mergeCell ref="A36:F37"/>
    <mergeCell ref="G36:L37"/>
    <mergeCell ref="A34:F35"/>
    <mergeCell ref="G34:L35"/>
    <mergeCell ref="A32:F33"/>
    <mergeCell ref="G32:L33"/>
    <mergeCell ref="M32:N33"/>
    <mergeCell ref="O32:P33"/>
    <mergeCell ref="A30:F31"/>
    <mergeCell ref="G30:L31"/>
    <mergeCell ref="A28:F29"/>
    <mergeCell ref="G28:L29"/>
    <mergeCell ref="A26:F27"/>
    <mergeCell ref="G26:L27"/>
    <mergeCell ref="U1:W1"/>
    <mergeCell ref="A20:W20"/>
    <mergeCell ref="B23:F23"/>
    <mergeCell ref="G23:U23"/>
    <mergeCell ref="A25:F25"/>
    <mergeCell ref="G25:L25"/>
    <mergeCell ref="M25:N25"/>
    <mergeCell ref="O25:P25"/>
    <mergeCell ref="Q25:W25"/>
    <mergeCell ref="F6:J6"/>
  </mergeCells>
  <printOptions/>
  <pageMargins left="0.7" right="0.7" top="0.75" bottom="0.75" header="0.3" footer="0.3"/>
  <pageSetup horizontalDpi="600" verticalDpi="600" orientation="portrait" paperSize="9" r:id="rId1"/>
  <headerFooter>
    <oddHeader>&amp;R&amp;"ＭＳ 明朝,標準"
修‐４</oddHeader>
  </headerFooter>
</worksheet>
</file>

<file path=xl/worksheets/sheet8.xml><?xml version="1.0" encoding="utf-8"?>
<worksheet xmlns="http://schemas.openxmlformats.org/spreadsheetml/2006/main" xmlns:r="http://schemas.openxmlformats.org/officeDocument/2006/relationships">
  <dimension ref="A1:W55"/>
  <sheetViews>
    <sheetView showGridLines="0" view="pageLayout" workbookViewId="0" topLeftCell="A1">
      <selection activeCell="A26" sqref="A26:F27"/>
    </sheetView>
  </sheetViews>
  <sheetFormatPr defaultColWidth="9.140625" defaultRowHeight="15"/>
  <cols>
    <col min="1" max="9" width="3.8515625" style="29" customWidth="1"/>
    <col min="10" max="10" width="4.57421875" style="29" customWidth="1"/>
    <col min="11" max="11" width="3.8515625" style="29" customWidth="1"/>
    <col min="12" max="12" width="2.140625" style="29" customWidth="1"/>
    <col min="13" max="23" width="3.8515625" style="29" customWidth="1"/>
    <col min="24" max="16384" width="9.00390625" style="29" customWidth="1"/>
  </cols>
  <sheetData>
    <row r="1" spans="1:23" ht="13.5">
      <c r="A1" s="253"/>
      <c r="B1" s="254"/>
      <c r="C1" s="254"/>
      <c r="D1" s="254"/>
      <c r="E1" s="254"/>
      <c r="F1" s="254"/>
      <c r="G1" s="254"/>
      <c r="H1" s="254"/>
      <c r="I1" s="254"/>
      <c r="J1" s="254"/>
      <c r="K1" s="254"/>
      <c r="L1" s="254"/>
      <c r="M1" s="254"/>
      <c r="N1" s="254"/>
      <c r="O1" s="254"/>
      <c r="P1" s="254"/>
      <c r="Q1" s="254"/>
      <c r="R1" s="254"/>
      <c r="S1" s="254"/>
      <c r="T1" s="254"/>
      <c r="U1" s="532"/>
      <c r="V1" s="533"/>
      <c r="W1" s="534"/>
    </row>
    <row r="2" spans="1:23" ht="13.5">
      <c r="A2" s="255"/>
      <c r="B2" s="168"/>
      <c r="C2" s="168"/>
      <c r="D2" s="168"/>
      <c r="E2" s="168"/>
      <c r="F2" s="168"/>
      <c r="G2" s="168"/>
      <c r="H2" s="168"/>
      <c r="I2" s="168"/>
      <c r="J2" s="168"/>
      <c r="K2" s="168"/>
      <c r="L2" s="168"/>
      <c r="M2" s="168"/>
      <c r="N2" s="168"/>
      <c r="O2" s="168"/>
      <c r="P2" s="168"/>
      <c r="Q2" s="168"/>
      <c r="R2" s="168"/>
      <c r="S2" s="168"/>
      <c r="T2" s="168"/>
      <c r="U2" s="240"/>
      <c r="V2" s="256"/>
      <c r="W2" s="257"/>
    </row>
    <row r="3" spans="1:23" ht="13.5">
      <c r="A3" s="48"/>
      <c r="B3" s="169"/>
      <c r="C3" s="169"/>
      <c r="D3" s="169"/>
      <c r="E3" s="169"/>
      <c r="F3" s="169"/>
      <c r="G3" s="169"/>
      <c r="H3" s="169"/>
      <c r="I3" s="169"/>
      <c r="J3" s="169"/>
      <c r="K3" s="169"/>
      <c r="L3" s="169"/>
      <c r="M3" s="169"/>
      <c r="N3" s="169"/>
      <c r="O3" s="169"/>
      <c r="P3" s="169"/>
      <c r="Q3" s="240"/>
      <c r="R3" s="169"/>
      <c r="S3" s="173" t="s">
        <v>221</v>
      </c>
      <c r="T3" s="169"/>
      <c r="U3" s="173" t="s">
        <v>220</v>
      </c>
      <c r="V3" s="169"/>
      <c r="W3" s="258" t="s">
        <v>219</v>
      </c>
    </row>
    <row r="4" spans="1:23" ht="13.5">
      <c r="A4" s="255"/>
      <c r="B4" s="168"/>
      <c r="C4" s="168"/>
      <c r="D4" s="168"/>
      <c r="E4" s="168"/>
      <c r="F4" s="168"/>
      <c r="G4" s="168"/>
      <c r="H4" s="168"/>
      <c r="I4" s="168"/>
      <c r="J4" s="168"/>
      <c r="K4" s="168"/>
      <c r="L4" s="168"/>
      <c r="M4" s="168"/>
      <c r="N4" s="168"/>
      <c r="O4" s="168"/>
      <c r="P4" s="168"/>
      <c r="Q4" s="168"/>
      <c r="R4" s="168"/>
      <c r="S4" s="168"/>
      <c r="T4" s="168"/>
      <c r="U4" s="168"/>
      <c r="V4" s="168"/>
      <c r="W4" s="259"/>
    </row>
    <row r="5" spans="1:23" ht="13.5">
      <c r="A5" s="252"/>
      <c r="B5" s="242" t="s">
        <v>31</v>
      </c>
      <c r="C5" s="168"/>
      <c r="D5" s="168"/>
      <c r="E5" s="168"/>
      <c r="F5" s="168"/>
      <c r="G5" s="168"/>
      <c r="H5" s="168"/>
      <c r="I5" s="173"/>
      <c r="J5" s="168"/>
      <c r="K5" s="168"/>
      <c r="L5" s="168"/>
      <c r="M5" s="168"/>
      <c r="N5" s="168"/>
      <c r="O5" s="168"/>
      <c r="P5" s="168"/>
      <c r="Q5" s="168"/>
      <c r="R5" s="168"/>
      <c r="S5" s="168"/>
      <c r="T5" s="168"/>
      <c r="U5" s="168"/>
      <c r="V5" s="168"/>
      <c r="W5" s="259"/>
    </row>
    <row r="6" spans="1:23" ht="13.5">
      <c r="A6" s="255"/>
      <c r="B6" s="168"/>
      <c r="C6" s="168"/>
      <c r="D6" s="168"/>
      <c r="E6" s="168"/>
      <c r="F6" s="507" t="s">
        <v>334</v>
      </c>
      <c r="G6" s="507"/>
      <c r="H6" s="507"/>
      <c r="I6" s="507"/>
      <c r="J6" s="507"/>
      <c r="K6" s="168"/>
      <c r="L6" s="168"/>
      <c r="M6" s="168"/>
      <c r="N6" s="168"/>
      <c r="O6" s="168"/>
      <c r="P6" s="168"/>
      <c r="Q6" s="168"/>
      <c r="R6" s="168"/>
      <c r="S6" s="168"/>
      <c r="T6" s="168"/>
      <c r="U6" s="168"/>
      <c r="V6" s="168"/>
      <c r="W6" s="259"/>
    </row>
    <row r="7" spans="1:23" ht="13.5">
      <c r="A7" s="260"/>
      <c r="B7" s="169"/>
      <c r="C7" s="169"/>
      <c r="D7" s="169"/>
      <c r="E7" s="169"/>
      <c r="F7" s="169"/>
      <c r="G7" s="169"/>
      <c r="H7" s="169"/>
      <c r="I7" s="173"/>
      <c r="J7" s="168"/>
      <c r="K7" s="168"/>
      <c r="L7" s="168"/>
      <c r="M7" s="168"/>
      <c r="N7" s="168"/>
      <c r="O7" s="168"/>
      <c r="P7" s="168"/>
      <c r="Q7" s="168"/>
      <c r="R7" s="168"/>
      <c r="S7" s="168"/>
      <c r="T7" s="168"/>
      <c r="U7" s="168"/>
      <c r="V7" s="168"/>
      <c r="W7" s="259"/>
    </row>
    <row r="8" spans="1:23" ht="13.5">
      <c r="A8" s="255"/>
      <c r="B8" s="168"/>
      <c r="C8" s="168"/>
      <c r="D8" s="168"/>
      <c r="E8" s="168"/>
      <c r="F8" s="168"/>
      <c r="G8" s="168"/>
      <c r="H8" s="168"/>
      <c r="I8" s="168"/>
      <c r="J8" s="168"/>
      <c r="M8" s="54"/>
      <c r="N8" s="54"/>
      <c r="O8" s="54"/>
      <c r="Q8" s="168"/>
      <c r="R8" s="168"/>
      <c r="S8" s="168"/>
      <c r="T8" s="168"/>
      <c r="U8" s="168"/>
      <c r="V8" s="168"/>
      <c r="W8" s="259"/>
    </row>
    <row r="9" spans="1:23" ht="13.5">
      <c r="A9" s="255"/>
      <c r="B9" s="168"/>
      <c r="C9" s="168"/>
      <c r="D9" s="168"/>
      <c r="E9" s="168"/>
      <c r="F9" s="168"/>
      <c r="G9" s="168"/>
      <c r="H9" s="168"/>
      <c r="I9" s="168"/>
      <c r="J9" s="168"/>
      <c r="K9" s="168"/>
      <c r="L9" s="240" t="s">
        <v>60</v>
      </c>
      <c r="M9" s="49"/>
      <c r="N9" s="168"/>
      <c r="Q9" s="168"/>
      <c r="R9" s="168"/>
      <c r="S9" s="168"/>
      <c r="T9" s="168"/>
      <c r="U9" s="168"/>
      <c r="V9" s="168"/>
      <c r="W9" s="259"/>
    </row>
    <row r="10" spans="1:23" ht="13.5">
      <c r="A10" s="255"/>
      <c r="B10" s="168"/>
      <c r="C10" s="168"/>
      <c r="D10" s="168"/>
      <c r="E10" s="168"/>
      <c r="F10" s="168"/>
      <c r="G10" s="168"/>
      <c r="H10" s="168"/>
      <c r="I10" s="168"/>
      <c r="J10" s="168"/>
      <c r="K10" s="168"/>
      <c r="L10" s="168"/>
      <c r="M10" s="49" t="s">
        <v>217</v>
      </c>
      <c r="N10" s="54"/>
      <c r="O10" s="54"/>
      <c r="Q10" s="169"/>
      <c r="R10" s="169"/>
      <c r="S10" s="169"/>
      <c r="T10" s="169"/>
      <c r="U10" s="169"/>
      <c r="V10" s="169"/>
      <c r="W10" s="258"/>
    </row>
    <row r="11" spans="1:23" ht="13.5">
      <c r="A11" s="255"/>
      <c r="B11" s="168"/>
      <c r="C11" s="168"/>
      <c r="D11" s="168"/>
      <c r="E11" s="168"/>
      <c r="F11" s="168"/>
      <c r="G11" s="168"/>
      <c r="H11" s="168"/>
      <c r="I11" s="168"/>
      <c r="J11" s="168"/>
      <c r="K11" s="168"/>
      <c r="L11" s="168"/>
      <c r="M11" s="49"/>
      <c r="N11" s="168"/>
      <c r="Q11" s="168"/>
      <c r="R11" s="168"/>
      <c r="S11" s="168"/>
      <c r="T11" s="168"/>
      <c r="U11" s="168"/>
      <c r="V11" s="168"/>
      <c r="W11" s="259" t="s">
        <v>215</v>
      </c>
    </row>
    <row r="12" spans="1:23" ht="13.5">
      <c r="A12" s="255"/>
      <c r="B12" s="168"/>
      <c r="C12" s="168"/>
      <c r="D12" s="168"/>
      <c r="E12" s="168"/>
      <c r="F12" s="168"/>
      <c r="G12" s="168"/>
      <c r="H12" s="168"/>
      <c r="I12" s="168"/>
      <c r="J12" s="168"/>
      <c r="K12" s="168"/>
      <c r="L12" s="168"/>
      <c r="M12" s="54"/>
      <c r="N12" s="54"/>
      <c r="O12" s="54"/>
      <c r="Q12" s="168"/>
      <c r="R12" s="168"/>
      <c r="S12" s="168"/>
      <c r="T12" s="168"/>
      <c r="U12" s="168"/>
      <c r="V12" s="240"/>
      <c r="W12" s="259"/>
    </row>
    <row r="13" spans="1:23" ht="13.5">
      <c r="A13" s="255"/>
      <c r="B13" s="168"/>
      <c r="C13" s="168"/>
      <c r="D13" s="168"/>
      <c r="E13" s="168"/>
      <c r="F13" s="168"/>
      <c r="G13" s="168"/>
      <c r="H13" s="168"/>
      <c r="I13" s="168"/>
      <c r="J13" s="168"/>
      <c r="K13" s="168"/>
      <c r="L13" s="168"/>
      <c r="M13" s="168"/>
      <c r="N13" s="168"/>
      <c r="O13" s="168"/>
      <c r="P13" s="49"/>
      <c r="Q13" s="168"/>
      <c r="R13" s="168"/>
      <c r="S13" s="168"/>
      <c r="T13" s="168"/>
      <c r="U13" s="168"/>
      <c r="V13" s="168"/>
      <c r="W13" s="259"/>
    </row>
    <row r="14" spans="1:23" ht="13.5">
      <c r="A14" s="255"/>
      <c r="B14" s="168"/>
      <c r="C14" s="168"/>
      <c r="D14" s="168"/>
      <c r="E14" s="168"/>
      <c r="F14" s="168"/>
      <c r="G14" s="168"/>
      <c r="H14" s="168"/>
      <c r="I14" s="168"/>
      <c r="J14" s="168"/>
      <c r="K14" s="168"/>
      <c r="L14" s="168"/>
      <c r="M14" s="168"/>
      <c r="N14" s="168"/>
      <c r="O14" s="168"/>
      <c r="P14" s="49"/>
      <c r="Q14" s="168"/>
      <c r="R14" s="168"/>
      <c r="S14" s="168"/>
      <c r="T14" s="168"/>
      <c r="U14" s="168"/>
      <c r="V14" s="168"/>
      <c r="W14" s="259"/>
    </row>
    <row r="15" spans="1:23" ht="13.5">
      <c r="A15" s="255"/>
      <c r="B15" s="168"/>
      <c r="C15" s="168"/>
      <c r="D15" s="168"/>
      <c r="E15" s="168"/>
      <c r="F15" s="168"/>
      <c r="G15" s="168"/>
      <c r="H15" s="168"/>
      <c r="I15" s="168"/>
      <c r="J15" s="168"/>
      <c r="K15" s="168"/>
      <c r="L15" s="168"/>
      <c r="M15" s="168"/>
      <c r="N15" s="168"/>
      <c r="O15" s="168"/>
      <c r="P15" s="168"/>
      <c r="Q15" s="168"/>
      <c r="R15" s="168"/>
      <c r="S15" s="168"/>
      <c r="T15" s="168"/>
      <c r="U15" s="168"/>
      <c r="V15" s="168"/>
      <c r="W15" s="259"/>
    </row>
    <row r="16" spans="1:23" ht="18.75">
      <c r="A16" s="558" t="s">
        <v>210</v>
      </c>
      <c r="B16" s="559"/>
      <c r="C16" s="559"/>
      <c r="D16" s="559"/>
      <c r="E16" s="559"/>
      <c r="F16" s="559"/>
      <c r="G16" s="559"/>
      <c r="H16" s="559"/>
      <c r="I16" s="559"/>
      <c r="J16" s="559"/>
      <c r="K16" s="559"/>
      <c r="L16" s="559"/>
      <c r="M16" s="559"/>
      <c r="N16" s="559"/>
      <c r="O16" s="559"/>
      <c r="P16" s="559"/>
      <c r="Q16" s="559"/>
      <c r="R16" s="559"/>
      <c r="S16" s="559"/>
      <c r="T16" s="559"/>
      <c r="U16" s="559"/>
      <c r="V16" s="559"/>
      <c r="W16" s="560"/>
    </row>
    <row r="17" spans="1:23" ht="13.5">
      <c r="A17" s="255"/>
      <c r="B17" s="168"/>
      <c r="C17" s="168"/>
      <c r="D17" s="168"/>
      <c r="E17" s="168"/>
      <c r="F17" s="168"/>
      <c r="G17" s="168"/>
      <c r="H17" s="168"/>
      <c r="I17" s="168"/>
      <c r="J17" s="168"/>
      <c r="K17" s="168"/>
      <c r="L17" s="168"/>
      <c r="M17" s="168"/>
      <c r="N17" s="168"/>
      <c r="O17" s="168"/>
      <c r="P17" s="168"/>
      <c r="Q17" s="168"/>
      <c r="R17" s="168"/>
      <c r="S17" s="168"/>
      <c r="T17" s="168"/>
      <c r="U17" s="168"/>
      <c r="V17" s="174"/>
      <c r="W17" s="259"/>
    </row>
    <row r="18" spans="1:23" ht="13.5">
      <c r="A18" s="255"/>
      <c r="B18" s="168"/>
      <c r="C18" s="168"/>
      <c r="D18" s="168"/>
      <c r="E18" s="168"/>
      <c r="F18" s="168"/>
      <c r="G18" s="168"/>
      <c r="H18" s="168"/>
      <c r="I18" s="168"/>
      <c r="J18" s="168"/>
      <c r="K18" s="168"/>
      <c r="L18" s="168"/>
      <c r="M18" s="168"/>
      <c r="N18" s="168"/>
      <c r="O18" s="168"/>
      <c r="P18" s="168"/>
      <c r="Q18" s="168"/>
      <c r="R18" s="168"/>
      <c r="S18" s="168"/>
      <c r="T18" s="168"/>
      <c r="U18" s="168"/>
      <c r="V18" s="168"/>
      <c r="W18" s="259"/>
    </row>
    <row r="19" spans="1:23" ht="13.5">
      <c r="A19" s="255"/>
      <c r="B19" s="168" t="s">
        <v>211</v>
      </c>
      <c r="C19" s="168"/>
      <c r="D19" s="168"/>
      <c r="E19" s="168"/>
      <c r="F19" s="168"/>
      <c r="G19" s="168"/>
      <c r="H19" s="168"/>
      <c r="I19" s="168"/>
      <c r="J19" s="168"/>
      <c r="K19" s="168"/>
      <c r="L19" s="168"/>
      <c r="M19" s="168"/>
      <c r="N19" s="168"/>
      <c r="O19" s="168"/>
      <c r="P19" s="168"/>
      <c r="Q19" s="168"/>
      <c r="R19" s="168"/>
      <c r="S19" s="168"/>
      <c r="T19" s="168"/>
      <c r="U19" s="168"/>
      <c r="V19" s="168"/>
      <c r="W19" s="259"/>
    </row>
    <row r="20" spans="1:23" ht="17.25">
      <c r="A20" s="535" t="s">
        <v>49</v>
      </c>
      <c r="B20" s="536"/>
      <c r="C20" s="536"/>
      <c r="D20" s="536"/>
      <c r="E20" s="536"/>
      <c r="F20" s="536"/>
      <c r="G20" s="536"/>
      <c r="H20" s="536"/>
      <c r="I20" s="536"/>
      <c r="J20" s="536"/>
      <c r="K20" s="536"/>
      <c r="L20" s="536"/>
      <c r="M20" s="536"/>
      <c r="N20" s="536"/>
      <c r="O20" s="536"/>
      <c r="P20" s="536"/>
      <c r="Q20" s="536"/>
      <c r="R20" s="536"/>
      <c r="S20" s="536"/>
      <c r="T20" s="536"/>
      <c r="U20" s="536"/>
      <c r="V20" s="536"/>
      <c r="W20" s="537"/>
    </row>
    <row r="21" spans="1:23" ht="13.5">
      <c r="A21" s="255"/>
      <c r="B21" s="168"/>
      <c r="C21" s="168"/>
      <c r="D21" s="168"/>
      <c r="E21" s="168"/>
      <c r="F21" s="168"/>
      <c r="G21" s="168"/>
      <c r="H21" s="168"/>
      <c r="I21" s="168"/>
      <c r="J21" s="168"/>
      <c r="K21" s="168"/>
      <c r="L21" s="168"/>
      <c r="M21" s="168"/>
      <c r="N21" s="168"/>
      <c r="O21" s="168"/>
      <c r="P21" s="168"/>
      <c r="Q21" s="168"/>
      <c r="R21" s="168"/>
      <c r="S21" s="168"/>
      <c r="T21" s="168"/>
      <c r="U21" s="168"/>
      <c r="V21" s="168"/>
      <c r="W21" s="259"/>
    </row>
    <row r="22" spans="1:23" ht="13.5">
      <c r="A22" s="255"/>
      <c r="B22" s="168"/>
      <c r="C22" s="168"/>
      <c r="D22" s="168"/>
      <c r="E22" s="168"/>
      <c r="F22" s="168"/>
      <c r="G22" s="168"/>
      <c r="H22" s="168"/>
      <c r="I22" s="168"/>
      <c r="J22" s="168"/>
      <c r="K22" s="168"/>
      <c r="L22" s="168"/>
      <c r="M22" s="168"/>
      <c r="N22" s="168"/>
      <c r="O22" s="168"/>
      <c r="P22" s="168"/>
      <c r="Q22" s="168"/>
      <c r="R22" s="168"/>
      <c r="S22" s="168"/>
      <c r="T22" s="168"/>
      <c r="U22" s="168"/>
      <c r="V22" s="168"/>
      <c r="W22" s="259"/>
    </row>
    <row r="23" spans="1:23" ht="18" customHeight="1">
      <c r="A23" s="255"/>
      <c r="B23" s="538" t="s">
        <v>223</v>
      </c>
      <c r="C23" s="538"/>
      <c r="D23" s="538"/>
      <c r="E23" s="538"/>
      <c r="F23" s="538"/>
      <c r="G23" s="538"/>
      <c r="H23" s="538"/>
      <c r="I23" s="538"/>
      <c r="J23" s="538"/>
      <c r="K23" s="538"/>
      <c r="L23" s="538"/>
      <c r="M23" s="538"/>
      <c r="N23" s="538"/>
      <c r="O23" s="538"/>
      <c r="P23" s="538"/>
      <c r="Q23" s="538"/>
      <c r="R23" s="538"/>
      <c r="S23" s="538"/>
      <c r="T23" s="538"/>
      <c r="U23" s="538"/>
      <c r="V23" s="168"/>
      <c r="W23" s="259"/>
    </row>
    <row r="24" spans="1:23" ht="18" customHeight="1">
      <c r="A24" s="255"/>
      <c r="B24" s="168"/>
      <c r="C24" s="168"/>
      <c r="D24" s="168"/>
      <c r="E24" s="168"/>
      <c r="F24" s="168"/>
      <c r="G24" s="168"/>
      <c r="H24" s="168"/>
      <c r="I24" s="168"/>
      <c r="J24" s="168"/>
      <c r="K24" s="168"/>
      <c r="L24" s="168"/>
      <c r="M24" s="168"/>
      <c r="N24" s="168"/>
      <c r="O24" s="168"/>
      <c r="P24" s="168"/>
      <c r="Q24" s="168"/>
      <c r="R24" s="168"/>
      <c r="S24" s="168"/>
      <c r="T24" s="168"/>
      <c r="U24" s="168"/>
      <c r="V24" s="168"/>
      <c r="W24" s="259"/>
    </row>
    <row r="25" spans="1:23" ht="13.5">
      <c r="A25" s="539" t="s">
        <v>122</v>
      </c>
      <c r="B25" s="539"/>
      <c r="C25" s="539"/>
      <c r="D25" s="539"/>
      <c r="E25" s="539"/>
      <c r="F25" s="539"/>
      <c r="G25" s="539" t="s">
        <v>123</v>
      </c>
      <c r="H25" s="539"/>
      <c r="I25" s="539"/>
      <c r="J25" s="539"/>
      <c r="K25" s="539"/>
      <c r="L25" s="539"/>
      <c r="M25" s="539" t="s">
        <v>124</v>
      </c>
      <c r="N25" s="539"/>
      <c r="O25" s="539" t="s">
        <v>125</v>
      </c>
      <c r="P25" s="539"/>
      <c r="Q25" s="539" t="s">
        <v>212</v>
      </c>
      <c r="R25" s="539"/>
      <c r="S25" s="539"/>
      <c r="T25" s="539"/>
      <c r="U25" s="539"/>
      <c r="V25" s="539"/>
      <c r="W25" s="539"/>
    </row>
    <row r="26" spans="1:23" ht="16.5" customHeight="1">
      <c r="A26" s="540"/>
      <c r="B26" s="540"/>
      <c r="C26" s="540"/>
      <c r="D26" s="540"/>
      <c r="E26" s="540"/>
      <c r="F26" s="540"/>
      <c r="G26" s="540"/>
      <c r="H26" s="540"/>
      <c r="I26" s="540"/>
      <c r="J26" s="540"/>
      <c r="K26" s="540"/>
      <c r="L26" s="540"/>
      <c r="M26" s="541"/>
      <c r="N26" s="542"/>
      <c r="O26" s="541"/>
      <c r="P26" s="542"/>
      <c r="Q26" s="553"/>
      <c r="R26" s="547"/>
      <c r="S26" s="547"/>
      <c r="T26" s="547"/>
      <c r="U26" s="547"/>
      <c r="V26" s="547"/>
      <c r="W26" s="554"/>
    </row>
    <row r="27" spans="1:23" ht="16.5" customHeight="1">
      <c r="A27" s="540"/>
      <c r="B27" s="540"/>
      <c r="C27" s="540"/>
      <c r="D27" s="540"/>
      <c r="E27" s="540"/>
      <c r="F27" s="540"/>
      <c r="G27" s="540"/>
      <c r="H27" s="540"/>
      <c r="I27" s="540"/>
      <c r="J27" s="540"/>
      <c r="K27" s="540"/>
      <c r="L27" s="540"/>
      <c r="M27" s="543"/>
      <c r="N27" s="544"/>
      <c r="O27" s="543"/>
      <c r="P27" s="544"/>
      <c r="Q27" s="555"/>
      <c r="R27" s="556"/>
      <c r="S27" s="556"/>
      <c r="T27" s="556"/>
      <c r="U27" s="556"/>
      <c r="V27" s="556"/>
      <c r="W27" s="557"/>
    </row>
    <row r="28" spans="1:23" ht="16.5" customHeight="1">
      <c r="A28" s="540"/>
      <c r="B28" s="540"/>
      <c r="C28" s="540"/>
      <c r="D28" s="540"/>
      <c r="E28" s="540"/>
      <c r="F28" s="540"/>
      <c r="G28" s="540"/>
      <c r="H28" s="540"/>
      <c r="I28" s="540"/>
      <c r="J28" s="540"/>
      <c r="K28" s="540"/>
      <c r="L28" s="540"/>
      <c r="M28" s="541"/>
      <c r="N28" s="542"/>
      <c r="O28" s="541"/>
      <c r="P28" s="542"/>
      <c r="Q28" s="553"/>
      <c r="R28" s="547"/>
      <c r="S28" s="547"/>
      <c r="T28" s="547"/>
      <c r="U28" s="547"/>
      <c r="V28" s="547"/>
      <c r="W28" s="554"/>
    </row>
    <row r="29" spans="1:23" ht="16.5" customHeight="1">
      <c r="A29" s="540"/>
      <c r="B29" s="540"/>
      <c r="C29" s="540"/>
      <c r="D29" s="540"/>
      <c r="E29" s="540"/>
      <c r="F29" s="540"/>
      <c r="G29" s="540"/>
      <c r="H29" s="540"/>
      <c r="I29" s="540"/>
      <c r="J29" s="540"/>
      <c r="K29" s="540"/>
      <c r="L29" s="540"/>
      <c r="M29" s="543"/>
      <c r="N29" s="544"/>
      <c r="O29" s="543"/>
      <c r="P29" s="544"/>
      <c r="Q29" s="555"/>
      <c r="R29" s="556"/>
      <c r="S29" s="556"/>
      <c r="T29" s="556"/>
      <c r="U29" s="556"/>
      <c r="V29" s="556"/>
      <c r="W29" s="557"/>
    </row>
    <row r="30" spans="1:23" ht="16.5" customHeight="1">
      <c r="A30" s="540"/>
      <c r="B30" s="540"/>
      <c r="C30" s="540"/>
      <c r="D30" s="540"/>
      <c r="E30" s="540"/>
      <c r="F30" s="540"/>
      <c r="G30" s="540"/>
      <c r="H30" s="540"/>
      <c r="I30" s="540"/>
      <c r="J30" s="540"/>
      <c r="K30" s="540"/>
      <c r="L30" s="540"/>
      <c r="M30" s="541"/>
      <c r="N30" s="542"/>
      <c r="O30" s="541"/>
      <c r="P30" s="542"/>
      <c r="Q30" s="553"/>
      <c r="R30" s="547"/>
      <c r="S30" s="547"/>
      <c r="T30" s="547"/>
      <c r="U30" s="547"/>
      <c r="V30" s="547"/>
      <c r="W30" s="554"/>
    </row>
    <row r="31" spans="1:23" ht="16.5" customHeight="1">
      <c r="A31" s="540"/>
      <c r="B31" s="540"/>
      <c r="C31" s="540"/>
      <c r="D31" s="540"/>
      <c r="E31" s="540"/>
      <c r="F31" s="540"/>
      <c r="G31" s="540"/>
      <c r="H31" s="540"/>
      <c r="I31" s="540"/>
      <c r="J31" s="540"/>
      <c r="K31" s="540"/>
      <c r="L31" s="540"/>
      <c r="M31" s="543"/>
      <c r="N31" s="544"/>
      <c r="O31" s="543"/>
      <c r="P31" s="544"/>
      <c r="Q31" s="555"/>
      <c r="R31" s="556"/>
      <c r="S31" s="556"/>
      <c r="T31" s="556"/>
      <c r="U31" s="556"/>
      <c r="V31" s="556"/>
      <c r="W31" s="557"/>
    </row>
    <row r="32" spans="1:23" ht="16.5" customHeight="1">
      <c r="A32" s="540"/>
      <c r="B32" s="540"/>
      <c r="C32" s="540"/>
      <c r="D32" s="540"/>
      <c r="E32" s="540"/>
      <c r="F32" s="540"/>
      <c r="G32" s="540"/>
      <c r="H32" s="540"/>
      <c r="I32" s="540"/>
      <c r="J32" s="540"/>
      <c r="K32" s="540"/>
      <c r="L32" s="540"/>
      <c r="M32" s="541"/>
      <c r="N32" s="542"/>
      <c r="O32" s="541"/>
      <c r="P32" s="542"/>
      <c r="Q32" s="553"/>
      <c r="R32" s="547"/>
      <c r="S32" s="547"/>
      <c r="T32" s="547"/>
      <c r="U32" s="547"/>
      <c r="V32" s="547"/>
      <c r="W32" s="554"/>
    </row>
    <row r="33" spans="1:23" ht="16.5" customHeight="1">
      <c r="A33" s="540"/>
      <c r="B33" s="540"/>
      <c r="C33" s="540"/>
      <c r="D33" s="540"/>
      <c r="E33" s="540"/>
      <c r="F33" s="540"/>
      <c r="G33" s="540"/>
      <c r="H33" s="540"/>
      <c r="I33" s="540"/>
      <c r="J33" s="540"/>
      <c r="K33" s="540"/>
      <c r="L33" s="540"/>
      <c r="M33" s="543"/>
      <c r="N33" s="544"/>
      <c r="O33" s="543"/>
      <c r="P33" s="544"/>
      <c r="Q33" s="555"/>
      <c r="R33" s="556"/>
      <c r="S33" s="556"/>
      <c r="T33" s="556"/>
      <c r="U33" s="556"/>
      <c r="V33" s="556"/>
      <c r="W33" s="557"/>
    </row>
    <row r="34" spans="1:23" ht="16.5" customHeight="1">
      <c r="A34" s="540"/>
      <c r="B34" s="540"/>
      <c r="C34" s="540"/>
      <c r="D34" s="540"/>
      <c r="E34" s="540"/>
      <c r="F34" s="540"/>
      <c r="G34" s="540"/>
      <c r="H34" s="540"/>
      <c r="I34" s="540"/>
      <c r="J34" s="540"/>
      <c r="K34" s="540"/>
      <c r="L34" s="540"/>
      <c r="M34" s="541"/>
      <c r="N34" s="542"/>
      <c r="O34" s="541"/>
      <c r="P34" s="542"/>
      <c r="Q34" s="553"/>
      <c r="R34" s="547"/>
      <c r="S34" s="547"/>
      <c r="T34" s="547"/>
      <c r="U34" s="547"/>
      <c r="V34" s="547"/>
      <c r="W34" s="554"/>
    </row>
    <row r="35" spans="1:23" ht="16.5" customHeight="1">
      <c r="A35" s="540"/>
      <c r="B35" s="540"/>
      <c r="C35" s="540"/>
      <c r="D35" s="540"/>
      <c r="E35" s="540"/>
      <c r="F35" s="540"/>
      <c r="G35" s="540"/>
      <c r="H35" s="540"/>
      <c r="I35" s="540"/>
      <c r="J35" s="540"/>
      <c r="K35" s="540"/>
      <c r="L35" s="540"/>
      <c r="M35" s="543"/>
      <c r="N35" s="544"/>
      <c r="O35" s="543"/>
      <c r="P35" s="544"/>
      <c r="Q35" s="555"/>
      <c r="R35" s="556"/>
      <c r="S35" s="556"/>
      <c r="T35" s="556"/>
      <c r="U35" s="556"/>
      <c r="V35" s="556"/>
      <c r="W35" s="557"/>
    </row>
    <row r="36" spans="1:23" ht="16.5" customHeight="1">
      <c r="A36" s="540"/>
      <c r="B36" s="540"/>
      <c r="C36" s="540"/>
      <c r="D36" s="540"/>
      <c r="E36" s="540"/>
      <c r="F36" s="540"/>
      <c r="G36" s="540"/>
      <c r="H36" s="540"/>
      <c r="I36" s="540"/>
      <c r="J36" s="540"/>
      <c r="K36" s="540"/>
      <c r="L36" s="540"/>
      <c r="M36" s="541"/>
      <c r="N36" s="542"/>
      <c r="O36" s="541"/>
      <c r="P36" s="542"/>
      <c r="Q36" s="553"/>
      <c r="R36" s="547"/>
      <c r="S36" s="547"/>
      <c r="T36" s="547"/>
      <c r="U36" s="547"/>
      <c r="V36" s="547"/>
      <c r="W36" s="554"/>
    </row>
    <row r="37" spans="1:23" ht="16.5" customHeight="1">
      <c r="A37" s="540"/>
      <c r="B37" s="540"/>
      <c r="C37" s="540"/>
      <c r="D37" s="540"/>
      <c r="E37" s="540"/>
      <c r="F37" s="540"/>
      <c r="G37" s="540"/>
      <c r="H37" s="540"/>
      <c r="I37" s="540"/>
      <c r="J37" s="540"/>
      <c r="K37" s="540"/>
      <c r="L37" s="540"/>
      <c r="M37" s="543"/>
      <c r="N37" s="544"/>
      <c r="O37" s="543"/>
      <c r="P37" s="544"/>
      <c r="Q37" s="555"/>
      <c r="R37" s="556"/>
      <c r="S37" s="556"/>
      <c r="T37" s="556"/>
      <c r="U37" s="556"/>
      <c r="V37" s="556"/>
      <c r="W37" s="557"/>
    </row>
    <row r="38" spans="1:23" ht="16.5" customHeight="1">
      <c r="A38" s="540"/>
      <c r="B38" s="540"/>
      <c r="C38" s="540"/>
      <c r="D38" s="540"/>
      <c r="E38" s="540"/>
      <c r="F38" s="540"/>
      <c r="G38" s="540"/>
      <c r="H38" s="540"/>
      <c r="I38" s="540"/>
      <c r="J38" s="540"/>
      <c r="K38" s="540"/>
      <c r="L38" s="540"/>
      <c r="M38" s="541"/>
      <c r="N38" s="542"/>
      <c r="O38" s="541"/>
      <c r="P38" s="542"/>
      <c r="Q38" s="553"/>
      <c r="R38" s="547"/>
      <c r="S38" s="547"/>
      <c r="T38" s="547"/>
      <c r="U38" s="547"/>
      <c r="V38" s="547"/>
      <c r="W38" s="554"/>
    </row>
    <row r="39" spans="1:23" ht="16.5" customHeight="1">
      <c r="A39" s="540"/>
      <c r="B39" s="540"/>
      <c r="C39" s="540"/>
      <c r="D39" s="540"/>
      <c r="E39" s="540"/>
      <c r="F39" s="540"/>
      <c r="G39" s="540"/>
      <c r="H39" s="540"/>
      <c r="I39" s="540"/>
      <c r="J39" s="540"/>
      <c r="K39" s="540"/>
      <c r="L39" s="540"/>
      <c r="M39" s="543"/>
      <c r="N39" s="544"/>
      <c r="O39" s="543"/>
      <c r="P39" s="544"/>
      <c r="Q39" s="555"/>
      <c r="R39" s="556"/>
      <c r="S39" s="556"/>
      <c r="T39" s="556"/>
      <c r="U39" s="556"/>
      <c r="V39" s="556"/>
      <c r="W39" s="557"/>
    </row>
    <row r="40" spans="1:23" ht="16.5" customHeight="1">
      <c r="A40" s="540"/>
      <c r="B40" s="540"/>
      <c r="C40" s="540"/>
      <c r="D40" s="540"/>
      <c r="E40" s="540"/>
      <c r="F40" s="540"/>
      <c r="G40" s="540"/>
      <c r="H40" s="540"/>
      <c r="I40" s="540"/>
      <c r="J40" s="540"/>
      <c r="K40" s="540"/>
      <c r="L40" s="540"/>
      <c r="M40" s="541"/>
      <c r="N40" s="542"/>
      <c r="O40" s="541"/>
      <c r="P40" s="542"/>
      <c r="Q40" s="553"/>
      <c r="R40" s="547"/>
      <c r="S40" s="547"/>
      <c r="T40" s="547"/>
      <c r="U40" s="547"/>
      <c r="V40" s="547"/>
      <c r="W40" s="554"/>
    </row>
    <row r="41" spans="1:23" ht="16.5" customHeight="1">
      <c r="A41" s="540"/>
      <c r="B41" s="540"/>
      <c r="C41" s="540"/>
      <c r="D41" s="540"/>
      <c r="E41" s="540"/>
      <c r="F41" s="540"/>
      <c r="G41" s="540"/>
      <c r="H41" s="540"/>
      <c r="I41" s="540"/>
      <c r="J41" s="540"/>
      <c r="K41" s="540"/>
      <c r="L41" s="540"/>
      <c r="M41" s="543"/>
      <c r="N41" s="544"/>
      <c r="O41" s="543"/>
      <c r="P41" s="544"/>
      <c r="Q41" s="555"/>
      <c r="R41" s="556"/>
      <c r="S41" s="556"/>
      <c r="T41" s="556"/>
      <c r="U41" s="556"/>
      <c r="V41" s="556"/>
      <c r="W41" s="557"/>
    </row>
    <row r="42" spans="1:23" ht="16.5" customHeight="1">
      <c r="A42" s="540"/>
      <c r="B42" s="540"/>
      <c r="C42" s="540"/>
      <c r="D42" s="540"/>
      <c r="E42" s="540"/>
      <c r="F42" s="540"/>
      <c r="G42" s="540"/>
      <c r="H42" s="540"/>
      <c r="I42" s="540"/>
      <c r="J42" s="540"/>
      <c r="K42" s="540"/>
      <c r="L42" s="540"/>
      <c r="M42" s="541"/>
      <c r="N42" s="542"/>
      <c r="O42" s="541"/>
      <c r="P42" s="542"/>
      <c r="Q42" s="553"/>
      <c r="R42" s="547"/>
      <c r="S42" s="547"/>
      <c r="T42" s="547"/>
      <c r="U42" s="547"/>
      <c r="V42" s="547"/>
      <c r="W42" s="554"/>
    </row>
    <row r="43" spans="1:23" ht="16.5" customHeight="1">
      <c r="A43" s="540"/>
      <c r="B43" s="540"/>
      <c r="C43" s="540"/>
      <c r="D43" s="540"/>
      <c r="E43" s="540"/>
      <c r="F43" s="540"/>
      <c r="G43" s="540"/>
      <c r="H43" s="540"/>
      <c r="I43" s="540"/>
      <c r="J43" s="540"/>
      <c r="K43" s="540"/>
      <c r="L43" s="540"/>
      <c r="M43" s="543"/>
      <c r="N43" s="544"/>
      <c r="O43" s="543"/>
      <c r="P43" s="544"/>
      <c r="Q43" s="555"/>
      <c r="R43" s="556"/>
      <c r="S43" s="556"/>
      <c r="T43" s="556"/>
      <c r="U43" s="556"/>
      <c r="V43" s="556"/>
      <c r="W43" s="557"/>
    </row>
    <row r="44" spans="1:23" ht="16.5" customHeight="1">
      <c r="A44" s="540"/>
      <c r="B44" s="540"/>
      <c r="C44" s="540"/>
      <c r="D44" s="540"/>
      <c r="E44" s="540"/>
      <c r="F44" s="540"/>
      <c r="G44" s="540"/>
      <c r="H44" s="540"/>
      <c r="I44" s="540"/>
      <c r="J44" s="540"/>
      <c r="K44" s="540"/>
      <c r="L44" s="540"/>
      <c r="M44" s="541"/>
      <c r="N44" s="542"/>
      <c r="O44" s="541"/>
      <c r="P44" s="542"/>
      <c r="Q44" s="553"/>
      <c r="R44" s="547"/>
      <c r="S44" s="547"/>
      <c r="T44" s="547"/>
      <c r="U44" s="547"/>
      <c r="V44" s="547"/>
      <c r="W44" s="554"/>
    </row>
    <row r="45" spans="1:23" ht="16.5" customHeight="1">
      <c r="A45" s="540"/>
      <c r="B45" s="540"/>
      <c r="C45" s="540"/>
      <c r="D45" s="540"/>
      <c r="E45" s="540"/>
      <c r="F45" s="540"/>
      <c r="G45" s="540"/>
      <c r="H45" s="540"/>
      <c r="I45" s="540"/>
      <c r="J45" s="540"/>
      <c r="K45" s="540"/>
      <c r="L45" s="540"/>
      <c r="M45" s="543"/>
      <c r="N45" s="544"/>
      <c r="O45" s="543"/>
      <c r="P45" s="544"/>
      <c r="Q45" s="555"/>
      <c r="R45" s="556"/>
      <c r="S45" s="556"/>
      <c r="T45" s="556"/>
      <c r="U45" s="556"/>
      <c r="V45" s="556"/>
      <c r="W45" s="557"/>
    </row>
    <row r="46" spans="1:23" ht="17.25" customHeight="1">
      <c r="A46" s="255" t="s">
        <v>218</v>
      </c>
      <c r="B46" s="168"/>
      <c r="C46" s="168"/>
      <c r="D46" s="168"/>
      <c r="E46" s="168"/>
      <c r="F46" s="168"/>
      <c r="G46" s="168"/>
      <c r="H46" s="168"/>
      <c r="I46" s="168"/>
      <c r="J46" s="168"/>
      <c r="K46" s="168"/>
      <c r="L46" s="168"/>
      <c r="M46" s="168"/>
      <c r="N46" s="168"/>
      <c r="O46" s="168"/>
      <c r="P46" s="168"/>
      <c r="Q46" s="168"/>
      <c r="R46" s="168"/>
      <c r="S46" s="168"/>
      <c r="T46" s="168"/>
      <c r="U46" s="168"/>
      <c r="V46" s="168"/>
      <c r="W46" s="259"/>
    </row>
    <row r="47" spans="1:23" ht="13.5">
      <c r="A47" s="255"/>
      <c r="B47" s="168"/>
      <c r="C47" s="168"/>
      <c r="D47" s="168"/>
      <c r="E47" s="168"/>
      <c r="F47" s="168"/>
      <c r="G47" s="168"/>
      <c r="H47" s="168"/>
      <c r="I47" s="168"/>
      <c r="J47" s="168"/>
      <c r="K47" s="168"/>
      <c r="L47" s="168"/>
      <c r="M47" s="168"/>
      <c r="N47" s="168"/>
      <c r="O47" s="168"/>
      <c r="P47" s="168"/>
      <c r="Q47" s="168"/>
      <c r="R47" s="168"/>
      <c r="S47" s="168"/>
      <c r="T47" s="168"/>
      <c r="U47" s="168"/>
      <c r="V47" s="168"/>
      <c r="W47" s="259"/>
    </row>
    <row r="48" spans="1:23" ht="13.5">
      <c r="A48" s="255"/>
      <c r="B48" s="264"/>
      <c r="C48" s="168"/>
      <c r="D48" s="168"/>
      <c r="E48" s="168"/>
      <c r="F48" s="168"/>
      <c r="G48" s="168"/>
      <c r="H48" s="168"/>
      <c r="I48" s="168"/>
      <c r="J48" s="168"/>
      <c r="K48" s="168"/>
      <c r="L48" s="168"/>
      <c r="M48" s="168"/>
      <c r="N48" s="168"/>
      <c r="O48" s="168"/>
      <c r="P48" s="168"/>
      <c r="Q48" s="168"/>
      <c r="R48" s="168"/>
      <c r="S48" s="168"/>
      <c r="T48" s="168"/>
      <c r="U48" s="168"/>
      <c r="V48" s="168"/>
      <c r="W48" s="259"/>
    </row>
    <row r="49" spans="1:23" ht="13.5">
      <c r="A49" s="255"/>
      <c r="B49" s="168"/>
      <c r="C49" s="168"/>
      <c r="D49" s="168"/>
      <c r="E49" s="168"/>
      <c r="F49" s="168"/>
      <c r="G49" s="168"/>
      <c r="H49" s="168"/>
      <c r="I49" s="168"/>
      <c r="J49" s="168"/>
      <c r="K49" s="168"/>
      <c r="L49" s="168"/>
      <c r="M49" s="168"/>
      <c r="N49" s="168"/>
      <c r="O49" s="168"/>
      <c r="P49" s="168"/>
      <c r="Q49" s="168"/>
      <c r="R49" s="168"/>
      <c r="S49" s="168"/>
      <c r="T49" s="168"/>
      <c r="U49" s="168"/>
      <c r="V49" s="168"/>
      <c r="W49" s="259"/>
    </row>
    <row r="50" spans="1:23" ht="13.5">
      <c r="A50" s="255"/>
      <c r="B50" s="168"/>
      <c r="C50" s="168"/>
      <c r="D50" s="168"/>
      <c r="E50" s="168"/>
      <c r="F50" s="168"/>
      <c r="G50" s="168"/>
      <c r="H50" s="168"/>
      <c r="I50" s="168"/>
      <c r="J50" s="168"/>
      <c r="K50" s="168"/>
      <c r="L50" s="168"/>
      <c r="M50" s="168"/>
      <c r="N50" s="168"/>
      <c r="O50" s="168"/>
      <c r="P50" s="168"/>
      <c r="Q50" s="168"/>
      <c r="R50" s="168"/>
      <c r="S50" s="168"/>
      <c r="T50" s="168"/>
      <c r="U50" s="168"/>
      <c r="V50" s="168"/>
      <c r="W50" s="259"/>
    </row>
    <row r="51" spans="1:23" ht="13.5">
      <c r="A51" s="255"/>
      <c r="B51" s="168"/>
      <c r="C51" s="168"/>
      <c r="D51" s="168"/>
      <c r="E51" s="168"/>
      <c r="F51" s="168"/>
      <c r="G51" s="168"/>
      <c r="H51" s="168"/>
      <c r="I51" s="168"/>
      <c r="J51" s="168"/>
      <c r="K51" s="168"/>
      <c r="L51" s="168"/>
      <c r="M51" s="168"/>
      <c r="N51" s="168"/>
      <c r="O51" s="168"/>
      <c r="P51" s="168"/>
      <c r="Q51" s="168"/>
      <c r="R51" s="168"/>
      <c r="S51" s="168"/>
      <c r="T51" s="168"/>
      <c r="U51" s="168"/>
      <c r="V51" s="168"/>
      <c r="W51" s="259"/>
    </row>
    <row r="52" spans="1:23" ht="13.5">
      <c r="A52" s="561" t="s">
        <v>213</v>
      </c>
      <c r="B52" s="545"/>
      <c r="C52" s="545"/>
      <c r="D52" s="545"/>
      <c r="E52" s="562"/>
      <c r="F52" s="541" t="s">
        <v>269</v>
      </c>
      <c r="G52" s="549"/>
      <c r="H52" s="549"/>
      <c r="I52" s="549"/>
      <c r="J52" s="549"/>
      <c r="K52" s="549"/>
      <c r="L52" s="549"/>
      <c r="M52" s="549"/>
      <c r="N52" s="549"/>
      <c r="O52" s="549"/>
      <c r="P52" s="549"/>
      <c r="Q52" s="549"/>
      <c r="R52" s="549"/>
      <c r="S52" s="549" t="s">
        <v>214</v>
      </c>
      <c r="T52" s="549"/>
      <c r="U52" s="549"/>
      <c r="V52" s="549"/>
      <c r="W52" s="542"/>
    </row>
    <row r="53" spans="1:23" ht="13.5">
      <c r="A53" s="563"/>
      <c r="B53" s="538"/>
      <c r="C53" s="538"/>
      <c r="D53" s="538"/>
      <c r="E53" s="564"/>
      <c r="F53" s="543"/>
      <c r="G53" s="565"/>
      <c r="H53" s="565"/>
      <c r="I53" s="565"/>
      <c r="J53" s="565"/>
      <c r="K53" s="565"/>
      <c r="L53" s="565"/>
      <c r="M53" s="565"/>
      <c r="N53" s="565"/>
      <c r="O53" s="565"/>
      <c r="P53" s="565"/>
      <c r="Q53" s="565"/>
      <c r="R53" s="565"/>
      <c r="S53" s="565"/>
      <c r="T53" s="565"/>
      <c r="U53" s="565"/>
      <c r="V53" s="565"/>
      <c r="W53" s="544"/>
    </row>
    <row r="54" spans="1:23" ht="13.5">
      <c r="A54" s="264"/>
      <c r="B54" s="264"/>
      <c r="C54" s="264"/>
      <c r="D54" s="264"/>
      <c r="E54" s="264"/>
      <c r="F54" s="264"/>
      <c r="G54" s="264"/>
      <c r="H54" s="264"/>
      <c r="I54" s="264"/>
      <c r="J54" s="264"/>
      <c r="K54" s="264"/>
      <c r="L54" s="264"/>
      <c r="M54" s="264"/>
      <c r="N54" s="264"/>
      <c r="O54" s="264"/>
      <c r="P54" s="264"/>
      <c r="Q54" s="264"/>
      <c r="R54" s="264"/>
      <c r="S54" s="264"/>
      <c r="T54" s="264"/>
      <c r="U54" s="264"/>
      <c r="V54" s="264"/>
      <c r="W54" s="264"/>
    </row>
    <row r="55" spans="1:23" ht="13.5">
      <c r="A55" s="551"/>
      <c r="B55" s="551"/>
      <c r="C55" s="551"/>
      <c r="D55" s="551"/>
      <c r="E55" s="551"/>
      <c r="F55" s="551"/>
      <c r="G55" s="551"/>
      <c r="H55" s="551"/>
      <c r="I55" s="551"/>
      <c r="J55" s="551"/>
      <c r="K55" s="551"/>
      <c r="L55" s="551"/>
      <c r="M55" s="551"/>
      <c r="N55" s="551"/>
      <c r="O55" s="551"/>
      <c r="P55" s="551"/>
      <c r="Q55" s="551"/>
      <c r="R55" s="551"/>
      <c r="S55" s="551"/>
      <c r="T55" s="551"/>
      <c r="U55" s="551"/>
      <c r="V55" s="551"/>
      <c r="W55" s="551"/>
    </row>
  </sheetData>
  <sheetProtection/>
  <mergeCells count="65">
    <mergeCell ref="Q38:W39"/>
    <mergeCell ref="M40:N41"/>
    <mergeCell ref="O40:P41"/>
    <mergeCell ref="Q40:W41"/>
    <mergeCell ref="M42:N43"/>
    <mergeCell ref="O42:P43"/>
    <mergeCell ref="Q42:W43"/>
    <mergeCell ref="M38:N39"/>
    <mergeCell ref="O38:P39"/>
    <mergeCell ref="Q32:W33"/>
    <mergeCell ref="M34:N35"/>
    <mergeCell ref="O34:P35"/>
    <mergeCell ref="Q34:W35"/>
    <mergeCell ref="M36:N37"/>
    <mergeCell ref="O36:P37"/>
    <mergeCell ref="Q36:W37"/>
    <mergeCell ref="M32:N33"/>
    <mergeCell ref="O32:P33"/>
    <mergeCell ref="Q26:W27"/>
    <mergeCell ref="M28:N29"/>
    <mergeCell ref="O28:P29"/>
    <mergeCell ref="Q28:W29"/>
    <mergeCell ref="M30:N31"/>
    <mergeCell ref="O30:P31"/>
    <mergeCell ref="Q30:W31"/>
    <mergeCell ref="M26:N27"/>
    <mergeCell ref="O26:P27"/>
    <mergeCell ref="A52:E53"/>
    <mergeCell ref="F52:R53"/>
    <mergeCell ref="S52:W53"/>
    <mergeCell ref="A55:W55"/>
    <mergeCell ref="A44:F45"/>
    <mergeCell ref="G44:L45"/>
    <mergeCell ref="M44:N45"/>
    <mergeCell ref="O44:P45"/>
    <mergeCell ref="Q44:W45"/>
    <mergeCell ref="A42:F43"/>
    <mergeCell ref="G42:L43"/>
    <mergeCell ref="A40:F41"/>
    <mergeCell ref="G40:L41"/>
    <mergeCell ref="A38:F39"/>
    <mergeCell ref="G38:L39"/>
    <mergeCell ref="G26:L27"/>
    <mergeCell ref="A36:F37"/>
    <mergeCell ref="G36:L37"/>
    <mergeCell ref="A34:F35"/>
    <mergeCell ref="G34:L35"/>
    <mergeCell ref="A32:F33"/>
    <mergeCell ref="G32:L33"/>
    <mergeCell ref="A25:F25"/>
    <mergeCell ref="G25:L25"/>
    <mergeCell ref="M25:N25"/>
    <mergeCell ref="O25:P25"/>
    <mergeCell ref="Q25:W25"/>
    <mergeCell ref="A30:F31"/>
    <mergeCell ref="G30:L31"/>
    <mergeCell ref="A28:F29"/>
    <mergeCell ref="G28:L29"/>
    <mergeCell ref="A26:F27"/>
    <mergeCell ref="F6:J6"/>
    <mergeCell ref="U1:W1"/>
    <mergeCell ref="A16:W16"/>
    <mergeCell ref="A20:W20"/>
    <mergeCell ref="B23:F23"/>
    <mergeCell ref="G23:U23"/>
  </mergeCells>
  <printOptions/>
  <pageMargins left="0.7" right="0.7" top="0.75" bottom="0.75" header="0.3" footer="0.3"/>
  <pageSetup horizontalDpi="600" verticalDpi="600" orientation="portrait" paperSize="9" r:id="rId1"/>
  <headerFooter>
    <oddHeader>&amp;R&amp;"ＭＳ 明朝,標準"
修‐５</oddHeader>
  </headerFooter>
</worksheet>
</file>

<file path=xl/worksheets/sheet9.xml><?xml version="1.0" encoding="utf-8"?>
<worksheet xmlns="http://schemas.openxmlformats.org/spreadsheetml/2006/main" xmlns:r="http://schemas.openxmlformats.org/officeDocument/2006/relationships">
  <dimension ref="A1:W55"/>
  <sheetViews>
    <sheetView showGridLines="0" view="pageLayout" workbookViewId="0" topLeftCell="A1">
      <selection activeCell="A26" sqref="A26:F27"/>
    </sheetView>
  </sheetViews>
  <sheetFormatPr defaultColWidth="9.140625" defaultRowHeight="15"/>
  <cols>
    <col min="1" max="9" width="3.8515625" style="29" customWidth="1"/>
    <col min="10" max="10" width="4.57421875" style="29" customWidth="1"/>
    <col min="11" max="11" width="3.8515625" style="29" customWidth="1"/>
    <col min="12" max="12" width="2.140625" style="29" customWidth="1"/>
    <col min="13" max="23" width="3.8515625" style="29" customWidth="1"/>
    <col min="24" max="16384" width="9.00390625" style="29" customWidth="1"/>
  </cols>
  <sheetData>
    <row r="1" spans="1:23" ht="13.5">
      <c r="A1" s="253"/>
      <c r="B1" s="254"/>
      <c r="C1" s="254"/>
      <c r="D1" s="254"/>
      <c r="E1" s="254"/>
      <c r="F1" s="254"/>
      <c r="G1" s="254"/>
      <c r="H1" s="254"/>
      <c r="I1" s="254"/>
      <c r="J1" s="254"/>
      <c r="K1" s="254"/>
      <c r="L1" s="254"/>
      <c r="M1" s="254"/>
      <c r="N1" s="254"/>
      <c r="O1" s="254"/>
      <c r="P1" s="254"/>
      <c r="Q1" s="254"/>
      <c r="R1" s="254"/>
      <c r="S1" s="254"/>
      <c r="T1" s="254"/>
      <c r="U1" s="566"/>
      <c r="V1" s="567"/>
      <c r="W1" s="568"/>
    </row>
    <row r="2" spans="1:23" ht="13.5">
      <c r="A2" s="255"/>
      <c r="B2" s="168"/>
      <c r="C2" s="168"/>
      <c r="D2" s="168"/>
      <c r="E2" s="168"/>
      <c r="F2" s="168"/>
      <c r="G2" s="168"/>
      <c r="H2" s="168"/>
      <c r="I2" s="168"/>
      <c r="J2" s="168"/>
      <c r="K2" s="168"/>
      <c r="L2" s="168"/>
      <c r="M2" s="168"/>
      <c r="N2" s="168"/>
      <c r="O2" s="168"/>
      <c r="P2" s="168"/>
      <c r="Q2" s="168"/>
      <c r="R2" s="168"/>
      <c r="S2" s="168"/>
      <c r="T2" s="168"/>
      <c r="U2" s="240"/>
      <c r="V2" s="256"/>
      <c r="W2" s="257"/>
    </row>
    <row r="3" spans="1:23" ht="13.5">
      <c r="A3" s="48"/>
      <c r="B3" s="169"/>
      <c r="C3" s="169"/>
      <c r="D3" s="169"/>
      <c r="E3" s="169"/>
      <c r="F3" s="169"/>
      <c r="G3" s="169"/>
      <c r="H3" s="169"/>
      <c r="I3" s="169"/>
      <c r="J3" s="169"/>
      <c r="K3" s="169"/>
      <c r="L3" s="169"/>
      <c r="M3" s="169"/>
      <c r="N3" s="169"/>
      <c r="O3" s="169"/>
      <c r="P3" s="169"/>
      <c r="Q3" s="240"/>
      <c r="R3" s="169"/>
      <c r="S3" s="173" t="s">
        <v>221</v>
      </c>
      <c r="T3" s="169"/>
      <c r="U3" s="173" t="s">
        <v>220</v>
      </c>
      <c r="V3" s="169"/>
      <c r="W3" s="258" t="s">
        <v>219</v>
      </c>
    </row>
    <row r="4" spans="1:23" ht="13.5">
      <c r="A4" s="255"/>
      <c r="B4" s="168"/>
      <c r="C4" s="168"/>
      <c r="D4" s="168"/>
      <c r="E4" s="168"/>
      <c r="F4" s="168"/>
      <c r="G4" s="168"/>
      <c r="H4" s="168"/>
      <c r="I4" s="168"/>
      <c r="J4" s="168"/>
      <c r="K4" s="168"/>
      <c r="L4" s="168"/>
      <c r="M4" s="168"/>
      <c r="N4" s="168"/>
      <c r="O4" s="168"/>
      <c r="P4" s="168"/>
      <c r="Q4" s="168"/>
      <c r="R4" s="168"/>
      <c r="S4" s="168"/>
      <c r="T4" s="168"/>
      <c r="U4" s="168"/>
      <c r="V4" s="168"/>
      <c r="W4" s="259"/>
    </row>
    <row r="5" spans="1:23" ht="13.5">
      <c r="A5" s="252"/>
      <c r="B5" s="242" t="s">
        <v>31</v>
      </c>
      <c r="C5" s="168"/>
      <c r="D5" s="168"/>
      <c r="E5" s="168"/>
      <c r="F5" s="168"/>
      <c r="G5" s="168"/>
      <c r="H5" s="168"/>
      <c r="I5" s="173"/>
      <c r="J5" s="168"/>
      <c r="K5" s="168"/>
      <c r="L5" s="168"/>
      <c r="M5" s="168"/>
      <c r="N5" s="168"/>
      <c r="O5" s="168"/>
      <c r="P5" s="168"/>
      <c r="Q5" s="168"/>
      <c r="R5" s="168"/>
      <c r="S5" s="168"/>
      <c r="T5" s="168"/>
      <c r="U5" s="168"/>
      <c r="V5" s="168"/>
      <c r="W5" s="259"/>
    </row>
    <row r="6" spans="1:23" ht="13.5">
      <c r="A6" s="255"/>
      <c r="B6" s="168"/>
      <c r="C6" s="168"/>
      <c r="D6" s="168"/>
      <c r="E6" s="168"/>
      <c r="F6" s="507" t="s">
        <v>334</v>
      </c>
      <c r="G6" s="507"/>
      <c r="H6" s="507"/>
      <c r="I6" s="507"/>
      <c r="J6" s="507"/>
      <c r="K6" s="168"/>
      <c r="L6" s="168"/>
      <c r="M6" s="168"/>
      <c r="N6" s="168"/>
      <c r="O6" s="168"/>
      <c r="P6" s="168"/>
      <c r="Q6" s="168"/>
      <c r="R6" s="168"/>
      <c r="S6" s="168"/>
      <c r="T6" s="168"/>
      <c r="U6" s="168"/>
      <c r="V6" s="168"/>
      <c r="W6" s="259"/>
    </row>
    <row r="7" spans="1:23" ht="13.5">
      <c r="A7" s="260"/>
      <c r="B7" s="169"/>
      <c r="C7" s="169"/>
      <c r="D7" s="169"/>
      <c r="E7" s="169"/>
      <c r="F7" s="169"/>
      <c r="G7" s="169"/>
      <c r="H7" s="169"/>
      <c r="I7" s="173"/>
      <c r="J7" s="168"/>
      <c r="K7" s="168"/>
      <c r="L7" s="168"/>
      <c r="M7" s="168"/>
      <c r="N7" s="168"/>
      <c r="O7" s="168"/>
      <c r="P7" s="168"/>
      <c r="Q7" s="168"/>
      <c r="R7" s="168"/>
      <c r="S7" s="168"/>
      <c r="T7" s="168"/>
      <c r="U7" s="168"/>
      <c r="V7" s="168"/>
      <c r="W7" s="259"/>
    </row>
    <row r="8" spans="1:23" ht="13.5">
      <c r="A8" s="255"/>
      <c r="B8" s="168"/>
      <c r="C8" s="168"/>
      <c r="D8" s="168"/>
      <c r="E8" s="168"/>
      <c r="F8" s="168"/>
      <c r="G8" s="168"/>
      <c r="H8" s="168"/>
      <c r="I8" s="168"/>
      <c r="J8" s="168"/>
      <c r="M8" s="54"/>
      <c r="N8" s="54"/>
      <c r="O8" s="54"/>
      <c r="Q8" s="168"/>
      <c r="R8" s="168"/>
      <c r="S8" s="168"/>
      <c r="T8" s="168"/>
      <c r="U8" s="168"/>
      <c r="V8" s="168"/>
      <c r="W8" s="259"/>
    </row>
    <row r="9" spans="1:23" ht="13.5">
      <c r="A9" s="255"/>
      <c r="B9" s="168"/>
      <c r="C9" s="168"/>
      <c r="D9" s="168"/>
      <c r="E9" s="168"/>
      <c r="F9" s="168"/>
      <c r="G9" s="168"/>
      <c r="H9" s="168"/>
      <c r="I9" s="168"/>
      <c r="J9" s="168"/>
      <c r="K9" s="168"/>
      <c r="L9" s="240" t="s">
        <v>60</v>
      </c>
      <c r="M9" s="49"/>
      <c r="N9" s="168"/>
      <c r="Q9" s="168"/>
      <c r="R9" s="168"/>
      <c r="S9" s="168"/>
      <c r="T9" s="168"/>
      <c r="U9" s="168"/>
      <c r="V9" s="168"/>
      <c r="W9" s="259"/>
    </row>
    <row r="10" spans="1:23" ht="13.5">
      <c r="A10" s="255"/>
      <c r="B10" s="168"/>
      <c r="C10" s="168"/>
      <c r="D10" s="168"/>
      <c r="E10" s="168"/>
      <c r="F10" s="168"/>
      <c r="G10" s="168"/>
      <c r="H10" s="168"/>
      <c r="I10" s="168"/>
      <c r="J10" s="168"/>
      <c r="K10" s="168"/>
      <c r="L10" s="168"/>
      <c r="M10" s="49" t="s">
        <v>217</v>
      </c>
      <c r="N10" s="54"/>
      <c r="O10" s="54"/>
      <c r="Q10" s="169"/>
      <c r="R10" s="169"/>
      <c r="S10" s="169"/>
      <c r="T10" s="169"/>
      <c r="U10" s="169"/>
      <c r="V10" s="169"/>
      <c r="W10" s="258"/>
    </row>
    <row r="11" spans="1:23" ht="13.5">
      <c r="A11" s="255"/>
      <c r="B11" s="168"/>
      <c r="C11" s="168"/>
      <c r="D11" s="168"/>
      <c r="E11" s="168"/>
      <c r="F11" s="168"/>
      <c r="G11" s="168"/>
      <c r="H11" s="168"/>
      <c r="I11" s="168"/>
      <c r="J11" s="168"/>
      <c r="K11" s="168"/>
      <c r="L11" s="168"/>
      <c r="M11" s="49"/>
      <c r="N11" s="168"/>
      <c r="Q11" s="168"/>
      <c r="R11" s="168"/>
      <c r="S11" s="168"/>
      <c r="T11" s="168"/>
      <c r="U11" s="168"/>
      <c r="V11" s="168"/>
      <c r="W11" s="259" t="s">
        <v>215</v>
      </c>
    </row>
    <row r="12" spans="1:23" ht="13.5">
      <c r="A12" s="255"/>
      <c r="B12" s="168"/>
      <c r="C12" s="168"/>
      <c r="D12" s="168"/>
      <c r="E12" s="168"/>
      <c r="F12" s="168"/>
      <c r="G12" s="168"/>
      <c r="H12" s="168"/>
      <c r="I12" s="168"/>
      <c r="J12" s="168"/>
      <c r="K12" s="168"/>
      <c r="L12" s="168"/>
      <c r="M12" s="54"/>
      <c r="N12" s="54"/>
      <c r="O12" s="54"/>
      <c r="Q12" s="168"/>
      <c r="R12" s="168"/>
      <c r="S12" s="168"/>
      <c r="T12" s="168"/>
      <c r="U12" s="168"/>
      <c r="V12" s="240"/>
      <c r="W12" s="259"/>
    </row>
    <row r="13" spans="1:23" ht="13.5">
      <c r="A13" s="255"/>
      <c r="B13" s="168"/>
      <c r="C13" s="168"/>
      <c r="D13" s="168"/>
      <c r="E13" s="168"/>
      <c r="F13" s="168"/>
      <c r="G13" s="168"/>
      <c r="H13" s="168"/>
      <c r="I13" s="168"/>
      <c r="J13" s="168"/>
      <c r="K13" s="168"/>
      <c r="L13" s="168"/>
      <c r="M13" s="168"/>
      <c r="N13" s="168"/>
      <c r="O13" s="168"/>
      <c r="P13" s="49"/>
      <c r="Q13" s="168"/>
      <c r="R13" s="168"/>
      <c r="S13" s="168"/>
      <c r="T13" s="168"/>
      <c r="U13" s="168"/>
      <c r="V13" s="168"/>
      <c r="W13" s="259"/>
    </row>
    <row r="14" spans="1:23" ht="13.5">
      <c r="A14" s="255"/>
      <c r="B14" s="168"/>
      <c r="C14" s="168"/>
      <c r="D14" s="168"/>
      <c r="E14" s="168"/>
      <c r="F14" s="168"/>
      <c r="G14" s="168"/>
      <c r="H14" s="168"/>
      <c r="I14" s="168"/>
      <c r="J14" s="168"/>
      <c r="K14" s="168"/>
      <c r="L14" s="168"/>
      <c r="M14" s="168"/>
      <c r="N14" s="168"/>
      <c r="O14" s="168"/>
      <c r="P14" s="49"/>
      <c r="Q14" s="168"/>
      <c r="R14" s="168"/>
      <c r="S14" s="168"/>
      <c r="T14" s="168"/>
      <c r="U14" s="168"/>
      <c r="V14" s="168"/>
      <c r="W14" s="259"/>
    </row>
    <row r="15" spans="1:23" ht="13.5">
      <c r="A15" s="255"/>
      <c r="B15" s="168"/>
      <c r="C15" s="168"/>
      <c r="D15" s="168"/>
      <c r="E15" s="168"/>
      <c r="F15" s="168"/>
      <c r="G15" s="168"/>
      <c r="H15" s="168"/>
      <c r="I15" s="168"/>
      <c r="J15" s="168"/>
      <c r="K15" s="168"/>
      <c r="L15" s="168"/>
      <c r="M15" s="168"/>
      <c r="N15" s="168"/>
      <c r="O15" s="168"/>
      <c r="P15" s="168"/>
      <c r="Q15" s="168"/>
      <c r="R15" s="168"/>
      <c r="S15" s="168"/>
      <c r="T15" s="168"/>
      <c r="U15" s="168"/>
      <c r="V15" s="168"/>
      <c r="W15" s="259"/>
    </row>
    <row r="16" spans="1:23" ht="18.75">
      <c r="A16" s="558" t="s">
        <v>216</v>
      </c>
      <c r="B16" s="559"/>
      <c r="C16" s="559"/>
      <c r="D16" s="559"/>
      <c r="E16" s="559"/>
      <c r="F16" s="559"/>
      <c r="G16" s="559"/>
      <c r="H16" s="559"/>
      <c r="I16" s="559"/>
      <c r="J16" s="559"/>
      <c r="K16" s="559"/>
      <c r="L16" s="559"/>
      <c r="M16" s="559"/>
      <c r="N16" s="559"/>
      <c r="O16" s="559"/>
      <c r="P16" s="559"/>
      <c r="Q16" s="559"/>
      <c r="R16" s="559"/>
      <c r="S16" s="559"/>
      <c r="T16" s="559"/>
      <c r="U16" s="559"/>
      <c r="V16" s="559"/>
      <c r="W16" s="560"/>
    </row>
    <row r="17" spans="1:23" ht="13.5">
      <c r="A17" s="255"/>
      <c r="B17" s="168"/>
      <c r="C17" s="168"/>
      <c r="D17" s="168"/>
      <c r="E17" s="168"/>
      <c r="F17" s="168"/>
      <c r="G17" s="168"/>
      <c r="H17" s="168"/>
      <c r="I17" s="168"/>
      <c r="J17" s="168"/>
      <c r="K17" s="168"/>
      <c r="L17" s="168"/>
      <c r="M17" s="168"/>
      <c r="N17" s="168"/>
      <c r="O17" s="168"/>
      <c r="P17" s="168"/>
      <c r="Q17" s="168"/>
      <c r="R17" s="168"/>
      <c r="S17" s="168"/>
      <c r="T17" s="168"/>
      <c r="U17" s="168"/>
      <c r="V17" s="174"/>
      <c r="W17" s="259"/>
    </row>
    <row r="18" spans="1:23" ht="13.5">
      <c r="A18" s="255"/>
      <c r="B18" s="168"/>
      <c r="C18" s="168"/>
      <c r="D18" s="168"/>
      <c r="E18" s="168"/>
      <c r="F18" s="168"/>
      <c r="G18" s="168"/>
      <c r="H18" s="168"/>
      <c r="I18" s="168"/>
      <c r="J18" s="168"/>
      <c r="K18" s="168"/>
      <c r="L18" s="168"/>
      <c r="M18" s="168"/>
      <c r="N18" s="168"/>
      <c r="O18" s="168"/>
      <c r="P18" s="168"/>
      <c r="Q18" s="168"/>
      <c r="R18" s="168"/>
      <c r="S18" s="168"/>
      <c r="T18" s="168"/>
      <c r="U18" s="168"/>
      <c r="V18" s="168"/>
      <c r="W18" s="259"/>
    </row>
    <row r="19" spans="1:23" ht="13.5">
      <c r="A19" s="255"/>
      <c r="B19" s="168" t="s">
        <v>211</v>
      </c>
      <c r="C19" s="168"/>
      <c r="D19" s="168"/>
      <c r="E19" s="168"/>
      <c r="F19" s="168"/>
      <c r="G19" s="168"/>
      <c r="H19" s="168"/>
      <c r="I19" s="168"/>
      <c r="J19" s="168"/>
      <c r="K19" s="168"/>
      <c r="L19" s="168"/>
      <c r="M19" s="168"/>
      <c r="N19" s="168"/>
      <c r="O19" s="168"/>
      <c r="P19" s="168"/>
      <c r="Q19" s="168"/>
      <c r="R19" s="168"/>
      <c r="S19" s="168"/>
      <c r="T19" s="168"/>
      <c r="U19" s="168"/>
      <c r="V19" s="168"/>
      <c r="W19" s="259"/>
    </row>
    <row r="20" spans="1:23" ht="17.25">
      <c r="A20" s="535" t="s">
        <v>49</v>
      </c>
      <c r="B20" s="536"/>
      <c r="C20" s="536"/>
      <c r="D20" s="536"/>
      <c r="E20" s="536"/>
      <c r="F20" s="536"/>
      <c r="G20" s="536"/>
      <c r="H20" s="536"/>
      <c r="I20" s="536"/>
      <c r="J20" s="536"/>
      <c r="K20" s="536"/>
      <c r="L20" s="536"/>
      <c r="M20" s="536"/>
      <c r="N20" s="536"/>
      <c r="O20" s="536"/>
      <c r="P20" s="536"/>
      <c r="Q20" s="536"/>
      <c r="R20" s="536"/>
      <c r="S20" s="536"/>
      <c r="T20" s="536"/>
      <c r="U20" s="536"/>
      <c r="V20" s="536"/>
      <c r="W20" s="537"/>
    </row>
    <row r="21" spans="1:23" ht="13.5">
      <c r="A21" s="255"/>
      <c r="B21" s="168"/>
      <c r="C21" s="168"/>
      <c r="D21" s="168"/>
      <c r="E21" s="168"/>
      <c r="F21" s="168"/>
      <c r="G21" s="168"/>
      <c r="H21" s="168"/>
      <c r="I21" s="168"/>
      <c r="J21" s="168"/>
      <c r="K21" s="168"/>
      <c r="L21" s="168"/>
      <c r="M21" s="168"/>
      <c r="N21" s="168"/>
      <c r="O21" s="168"/>
      <c r="P21" s="168"/>
      <c r="Q21" s="168"/>
      <c r="R21" s="168"/>
      <c r="S21" s="168"/>
      <c r="T21" s="168"/>
      <c r="U21" s="168"/>
      <c r="V21" s="168"/>
      <c r="W21" s="259"/>
    </row>
    <row r="22" spans="1:23" ht="13.5">
      <c r="A22" s="255"/>
      <c r="B22" s="168"/>
      <c r="C22" s="168"/>
      <c r="D22" s="168"/>
      <c r="E22" s="168"/>
      <c r="F22" s="168"/>
      <c r="G22" s="168"/>
      <c r="H22" s="168"/>
      <c r="I22" s="168"/>
      <c r="J22" s="168"/>
      <c r="K22" s="168"/>
      <c r="L22" s="168"/>
      <c r="M22" s="168"/>
      <c r="N22" s="168"/>
      <c r="O22" s="168"/>
      <c r="P22" s="168"/>
      <c r="Q22" s="168"/>
      <c r="R22" s="168"/>
      <c r="S22" s="168"/>
      <c r="T22" s="168"/>
      <c r="U22" s="168"/>
      <c r="V22" s="168"/>
      <c r="W22" s="259"/>
    </row>
    <row r="23" spans="1:23" ht="18" customHeight="1">
      <c r="A23" s="255"/>
      <c r="B23" s="538" t="s">
        <v>223</v>
      </c>
      <c r="C23" s="538"/>
      <c r="D23" s="538"/>
      <c r="E23" s="538"/>
      <c r="F23" s="538"/>
      <c r="G23" s="538"/>
      <c r="H23" s="538"/>
      <c r="I23" s="538"/>
      <c r="J23" s="538"/>
      <c r="K23" s="538"/>
      <c r="L23" s="538"/>
      <c r="M23" s="538"/>
      <c r="N23" s="538"/>
      <c r="O23" s="538"/>
      <c r="P23" s="538"/>
      <c r="Q23" s="538"/>
      <c r="R23" s="538"/>
      <c r="S23" s="538"/>
      <c r="T23" s="538"/>
      <c r="U23" s="538"/>
      <c r="V23" s="168"/>
      <c r="W23" s="259"/>
    </row>
    <row r="24" spans="1:23" ht="18" customHeight="1">
      <c r="A24" s="255"/>
      <c r="B24" s="168"/>
      <c r="C24" s="168"/>
      <c r="D24" s="168"/>
      <c r="E24" s="168"/>
      <c r="F24" s="168"/>
      <c r="G24" s="168"/>
      <c r="H24" s="168"/>
      <c r="I24" s="168"/>
      <c r="J24" s="168"/>
      <c r="K24" s="168"/>
      <c r="L24" s="168"/>
      <c r="M24" s="168"/>
      <c r="N24" s="168"/>
      <c r="O24" s="168"/>
      <c r="P24" s="168"/>
      <c r="Q24" s="168"/>
      <c r="R24" s="168"/>
      <c r="S24" s="168"/>
      <c r="T24" s="168"/>
      <c r="U24" s="168"/>
      <c r="V24" s="168"/>
      <c r="W24" s="259"/>
    </row>
    <row r="25" spans="1:23" ht="13.5">
      <c r="A25" s="539" t="s">
        <v>122</v>
      </c>
      <c r="B25" s="539"/>
      <c r="C25" s="539"/>
      <c r="D25" s="539"/>
      <c r="E25" s="539"/>
      <c r="F25" s="539"/>
      <c r="G25" s="539" t="s">
        <v>123</v>
      </c>
      <c r="H25" s="539"/>
      <c r="I25" s="539"/>
      <c r="J25" s="539"/>
      <c r="K25" s="539"/>
      <c r="L25" s="539"/>
      <c r="M25" s="539" t="s">
        <v>124</v>
      </c>
      <c r="N25" s="539"/>
      <c r="O25" s="539" t="s">
        <v>125</v>
      </c>
      <c r="P25" s="539"/>
      <c r="Q25" s="539" t="s">
        <v>212</v>
      </c>
      <c r="R25" s="539"/>
      <c r="S25" s="539"/>
      <c r="T25" s="539"/>
      <c r="U25" s="539"/>
      <c r="V25" s="539"/>
      <c r="W25" s="539"/>
    </row>
    <row r="26" spans="1:23" ht="16.5" customHeight="1">
      <c r="A26" s="540"/>
      <c r="B26" s="540"/>
      <c r="C26" s="540"/>
      <c r="D26" s="540"/>
      <c r="E26" s="540"/>
      <c r="F26" s="540"/>
      <c r="G26" s="540"/>
      <c r="H26" s="540"/>
      <c r="I26" s="540"/>
      <c r="J26" s="540"/>
      <c r="K26" s="540"/>
      <c r="L26" s="540"/>
      <c r="M26" s="541"/>
      <c r="N26" s="542"/>
      <c r="O26" s="541"/>
      <c r="P26" s="542"/>
      <c r="Q26" s="553"/>
      <c r="R26" s="547"/>
      <c r="S26" s="547"/>
      <c r="T26" s="547"/>
      <c r="U26" s="547"/>
      <c r="V26" s="547"/>
      <c r="W26" s="554"/>
    </row>
    <row r="27" spans="1:23" ht="16.5" customHeight="1">
      <c r="A27" s="540"/>
      <c r="B27" s="540"/>
      <c r="C27" s="540"/>
      <c r="D27" s="540"/>
      <c r="E27" s="540"/>
      <c r="F27" s="540"/>
      <c r="G27" s="540"/>
      <c r="H27" s="540"/>
      <c r="I27" s="540"/>
      <c r="J27" s="540"/>
      <c r="K27" s="540"/>
      <c r="L27" s="540"/>
      <c r="M27" s="543"/>
      <c r="N27" s="544"/>
      <c r="O27" s="543"/>
      <c r="P27" s="544"/>
      <c r="Q27" s="555"/>
      <c r="R27" s="556"/>
      <c r="S27" s="556"/>
      <c r="T27" s="556"/>
      <c r="U27" s="556"/>
      <c r="V27" s="556"/>
      <c r="W27" s="557"/>
    </row>
    <row r="28" spans="1:23" ht="16.5" customHeight="1">
      <c r="A28" s="540"/>
      <c r="B28" s="540"/>
      <c r="C28" s="540"/>
      <c r="D28" s="540"/>
      <c r="E28" s="540"/>
      <c r="F28" s="540"/>
      <c r="G28" s="540"/>
      <c r="H28" s="540"/>
      <c r="I28" s="540"/>
      <c r="J28" s="540"/>
      <c r="K28" s="540"/>
      <c r="L28" s="540"/>
      <c r="M28" s="541"/>
      <c r="N28" s="542"/>
      <c r="O28" s="541"/>
      <c r="P28" s="542"/>
      <c r="Q28" s="553"/>
      <c r="R28" s="547"/>
      <c r="S28" s="547"/>
      <c r="T28" s="547"/>
      <c r="U28" s="547"/>
      <c r="V28" s="547"/>
      <c r="W28" s="554"/>
    </row>
    <row r="29" spans="1:23" ht="16.5" customHeight="1">
      <c r="A29" s="540"/>
      <c r="B29" s="540"/>
      <c r="C29" s="540"/>
      <c r="D29" s="540"/>
      <c r="E29" s="540"/>
      <c r="F29" s="540"/>
      <c r="G29" s="540"/>
      <c r="H29" s="540"/>
      <c r="I29" s="540"/>
      <c r="J29" s="540"/>
      <c r="K29" s="540"/>
      <c r="L29" s="540"/>
      <c r="M29" s="543"/>
      <c r="N29" s="544"/>
      <c r="O29" s="543"/>
      <c r="P29" s="544"/>
      <c r="Q29" s="555"/>
      <c r="R29" s="556"/>
      <c r="S29" s="556"/>
      <c r="T29" s="556"/>
      <c r="U29" s="556"/>
      <c r="V29" s="556"/>
      <c r="W29" s="557"/>
    </row>
    <row r="30" spans="1:23" ht="16.5" customHeight="1">
      <c r="A30" s="540"/>
      <c r="B30" s="540"/>
      <c r="C30" s="540"/>
      <c r="D30" s="540"/>
      <c r="E30" s="540"/>
      <c r="F30" s="540"/>
      <c r="G30" s="540"/>
      <c r="H30" s="540"/>
      <c r="I30" s="540"/>
      <c r="J30" s="540"/>
      <c r="K30" s="540"/>
      <c r="L30" s="540"/>
      <c r="M30" s="541"/>
      <c r="N30" s="542"/>
      <c r="O30" s="541"/>
      <c r="P30" s="542"/>
      <c r="Q30" s="553"/>
      <c r="R30" s="547"/>
      <c r="S30" s="547"/>
      <c r="T30" s="547"/>
      <c r="U30" s="547"/>
      <c r="V30" s="547"/>
      <c r="W30" s="554"/>
    </row>
    <row r="31" spans="1:23" ht="16.5" customHeight="1">
      <c r="A31" s="540"/>
      <c r="B31" s="540"/>
      <c r="C31" s="540"/>
      <c r="D31" s="540"/>
      <c r="E31" s="540"/>
      <c r="F31" s="540"/>
      <c r="G31" s="540"/>
      <c r="H31" s="540"/>
      <c r="I31" s="540"/>
      <c r="J31" s="540"/>
      <c r="K31" s="540"/>
      <c r="L31" s="540"/>
      <c r="M31" s="543"/>
      <c r="N31" s="544"/>
      <c r="O31" s="543"/>
      <c r="P31" s="544"/>
      <c r="Q31" s="555"/>
      <c r="R31" s="556"/>
      <c r="S31" s="556"/>
      <c r="T31" s="556"/>
      <c r="U31" s="556"/>
      <c r="V31" s="556"/>
      <c r="W31" s="557"/>
    </row>
    <row r="32" spans="1:23" ht="16.5" customHeight="1">
      <c r="A32" s="540"/>
      <c r="B32" s="540"/>
      <c r="C32" s="540"/>
      <c r="D32" s="540"/>
      <c r="E32" s="540"/>
      <c r="F32" s="540"/>
      <c r="G32" s="540"/>
      <c r="H32" s="540"/>
      <c r="I32" s="540"/>
      <c r="J32" s="540"/>
      <c r="K32" s="540"/>
      <c r="L32" s="540"/>
      <c r="M32" s="541"/>
      <c r="N32" s="542"/>
      <c r="O32" s="541"/>
      <c r="P32" s="542"/>
      <c r="Q32" s="553"/>
      <c r="R32" s="547"/>
      <c r="S32" s="547"/>
      <c r="T32" s="547"/>
      <c r="U32" s="547"/>
      <c r="V32" s="547"/>
      <c r="W32" s="554"/>
    </row>
    <row r="33" spans="1:23" ht="16.5" customHeight="1">
      <c r="A33" s="540"/>
      <c r="B33" s="540"/>
      <c r="C33" s="540"/>
      <c r="D33" s="540"/>
      <c r="E33" s="540"/>
      <c r="F33" s="540"/>
      <c r="G33" s="540"/>
      <c r="H33" s="540"/>
      <c r="I33" s="540"/>
      <c r="J33" s="540"/>
      <c r="K33" s="540"/>
      <c r="L33" s="540"/>
      <c r="M33" s="543"/>
      <c r="N33" s="544"/>
      <c r="O33" s="543"/>
      <c r="P33" s="544"/>
      <c r="Q33" s="555"/>
      <c r="R33" s="556"/>
      <c r="S33" s="556"/>
      <c r="T33" s="556"/>
      <c r="U33" s="556"/>
      <c r="V33" s="556"/>
      <c r="W33" s="557"/>
    </row>
    <row r="34" spans="1:23" ht="16.5" customHeight="1">
      <c r="A34" s="540"/>
      <c r="B34" s="540"/>
      <c r="C34" s="540"/>
      <c r="D34" s="540"/>
      <c r="E34" s="540"/>
      <c r="F34" s="540"/>
      <c r="G34" s="540"/>
      <c r="H34" s="540"/>
      <c r="I34" s="540"/>
      <c r="J34" s="540"/>
      <c r="K34" s="540"/>
      <c r="L34" s="540"/>
      <c r="M34" s="541"/>
      <c r="N34" s="542"/>
      <c r="O34" s="541"/>
      <c r="P34" s="542"/>
      <c r="Q34" s="553"/>
      <c r="R34" s="547"/>
      <c r="S34" s="547"/>
      <c r="T34" s="547"/>
      <c r="U34" s="547"/>
      <c r="V34" s="547"/>
      <c r="W34" s="554"/>
    </row>
    <row r="35" spans="1:23" ht="16.5" customHeight="1">
      <c r="A35" s="540"/>
      <c r="B35" s="540"/>
      <c r="C35" s="540"/>
      <c r="D35" s="540"/>
      <c r="E35" s="540"/>
      <c r="F35" s="540"/>
      <c r="G35" s="540"/>
      <c r="H35" s="540"/>
      <c r="I35" s="540"/>
      <c r="J35" s="540"/>
      <c r="K35" s="540"/>
      <c r="L35" s="540"/>
      <c r="M35" s="543"/>
      <c r="N35" s="544"/>
      <c r="O35" s="543"/>
      <c r="P35" s="544"/>
      <c r="Q35" s="555"/>
      <c r="R35" s="556"/>
      <c r="S35" s="556"/>
      <c r="T35" s="556"/>
      <c r="U35" s="556"/>
      <c r="V35" s="556"/>
      <c r="W35" s="557"/>
    </row>
    <row r="36" spans="1:23" ht="16.5" customHeight="1">
      <c r="A36" s="540"/>
      <c r="B36" s="540"/>
      <c r="C36" s="540"/>
      <c r="D36" s="540"/>
      <c r="E36" s="540"/>
      <c r="F36" s="540"/>
      <c r="G36" s="540"/>
      <c r="H36" s="540"/>
      <c r="I36" s="540"/>
      <c r="J36" s="540"/>
      <c r="K36" s="540"/>
      <c r="L36" s="540"/>
      <c r="M36" s="541"/>
      <c r="N36" s="542"/>
      <c r="O36" s="541"/>
      <c r="P36" s="542"/>
      <c r="Q36" s="553"/>
      <c r="R36" s="547"/>
      <c r="S36" s="547"/>
      <c r="T36" s="547"/>
      <c r="U36" s="547"/>
      <c r="V36" s="547"/>
      <c r="W36" s="554"/>
    </row>
    <row r="37" spans="1:23" ht="16.5" customHeight="1">
      <c r="A37" s="540"/>
      <c r="B37" s="540"/>
      <c r="C37" s="540"/>
      <c r="D37" s="540"/>
      <c r="E37" s="540"/>
      <c r="F37" s="540"/>
      <c r="G37" s="540"/>
      <c r="H37" s="540"/>
      <c r="I37" s="540"/>
      <c r="J37" s="540"/>
      <c r="K37" s="540"/>
      <c r="L37" s="540"/>
      <c r="M37" s="543"/>
      <c r="N37" s="544"/>
      <c r="O37" s="543"/>
      <c r="P37" s="544"/>
      <c r="Q37" s="555"/>
      <c r="R37" s="556"/>
      <c r="S37" s="556"/>
      <c r="T37" s="556"/>
      <c r="U37" s="556"/>
      <c r="V37" s="556"/>
      <c r="W37" s="557"/>
    </row>
    <row r="38" spans="1:23" ht="16.5" customHeight="1">
      <c r="A38" s="540"/>
      <c r="B38" s="540"/>
      <c r="C38" s="540"/>
      <c r="D38" s="540"/>
      <c r="E38" s="540"/>
      <c r="F38" s="540"/>
      <c r="G38" s="540"/>
      <c r="H38" s="540"/>
      <c r="I38" s="540"/>
      <c r="J38" s="540"/>
      <c r="K38" s="540"/>
      <c r="L38" s="540"/>
      <c r="M38" s="541"/>
      <c r="N38" s="542"/>
      <c r="O38" s="541"/>
      <c r="P38" s="542"/>
      <c r="Q38" s="553"/>
      <c r="R38" s="547"/>
      <c r="S38" s="547"/>
      <c r="T38" s="547"/>
      <c r="U38" s="547"/>
      <c r="V38" s="547"/>
      <c r="W38" s="554"/>
    </row>
    <row r="39" spans="1:23" ht="16.5" customHeight="1">
      <c r="A39" s="540"/>
      <c r="B39" s="540"/>
      <c r="C39" s="540"/>
      <c r="D39" s="540"/>
      <c r="E39" s="540"/>
      <c r="F39" s="540"/>
      <c r="G39" s="540"/>
      <c r="H39" s="540"/>
      <c r="I39" s="540"/>
      <c r="J39" s="540"/>
      <c r="K39" s="540"/>
      <c r="L39" s="540"/>
      <c r="M39" s="543"/>
      <c r="N39" s="544"/>
      <c r="O39" s="543"/>
      <c r="P39" s="544"/>
      <c r="Q39" s="555"/>
      <c r="R39" s="556"/>
      <c r="S39" s="556"/>
      <c r="T39" s="556"/>
      <c r="U39" s="556"/>
      <c r="V39" s="556"/>
      <c r="W39" s="557"/>
    </row>
    <row r="40" spans="1:23" ht="16.5" customHeight="1">
      <c r="A40" s="540"/>
      <c r="B40" s="540"/>
      <c r="C40" s="540"/>
      <c r="D40" s="540"/>
      <c r="E40" s="540"/>
      <c r="F40" s="540"/>
      <c r="G40" s="540"/>
      <c r="H40" s="540"/>
      <c r="I40" s="540"/>
      <c r="J40" s="540"/>
      <c r="K40" s="540"/>
      <c r="L40" s="540"/>
      <c r="M40" s="541"/>
      <c r="N40" s="542"/>
      <c r="O40" s="541"/>
      <c r="P40" s="542"/>
      <c r="Q40" s="553"/>
      <c r="R40" s="547"/>
      <c r="S40" s="547"/>
      <c r="T40" s="547"/>
      <c r="U40" s="547"/>
      <c r="V40" s="547"/>
      <c r="W40" s="554"/>
    </row>
    <row r="41" spans="1:23" ht="16.5" customHeight="1">
      <c r="A41" s="540"/>
      <c r="B41" s="540"/>
      <c r="C41" s="540"/>
      <c r="D41" s="540"/>
      <c r="E41" s="540"/>
      <c r="F41" s="540"/>
      <c r="G41" s="540"/>
      <c r="H41" s="540"/>
      <c r="I41" s="540"/>
      <c r="J41" s="540"/>
      <c r="K41" s="540"/>
      <c r="L41" s="540"/>
      <c r="M41" s="543"/>
      <c r="N41" s="544"/>
      <c r="O41" s="543"/>
      <c r="P41" s="544"/>
      <c r="Q41" s="555"/>
      <c r="R41" s="556"/>
      <c r="S41" s="556"/>
      <c r="T41" s="556"/>
      <c r="U41" s="556"/>
      <c r="V41" s="556"/>
      <c r="W41" s="557"/>
    </row>
    <row r="42" spans="1:23" ht="16.5" customHeight="1">
      <c r="A42" s="540"/>
      <c r="B42" s="540"/>
      <c r="C42" s="540"/>
      <c r="D42" s="540"/>
      <c r="E42" s="540"/>
      <c r="F42" s="540"/>
      <c r="G42" s="540"/>
      <c r="H42" s="540"/>
      <c r="I42" s="540"/>
      <c r="J42" s="540"/>
      <c r="K42" s="540"/>
      <c r="L42" s="540"/>
      <c r="M42" s="541"/>
      <c r="N42" s="542"/>
      <c r="O42" s="541"/>
      <c r="P42" s="542"/>
      <c r="Q42" s="553"/>
      <c r="R42" s="547"/>
      <c r="S42" s="547"/>
      <c r="T42" s="547"/>
      <c r="U42" s="547"/>
      <c r="V42" s="547"/>
      <c r="W42" s="554"/>
    </row>
    <row r="43" spans="1:23" ht="16.5" customHeight="1">
      <c r="A43" s="540"/>
      <c r="B43" s="540"/>
      <c r="C43" s="540"/>
      <c r="D43" s="540"/>
      <c r="E43" s="540"/>
      <c r="F43" s="540"/>
      <c r="G43" s="540"/>
      <c r="H43" s="540"/>
      <c r="I43" s="540"/>
      <c r="J43" s="540"/>
      <c r="K43" s="540"/>
      <c r="L43" s="540"/>
      <c r="M43" s="543"/>
      <c r="N43" s="544"/>
      <c r="O43" s="543"/>
      <c r="P43" s="544"/>
      <c r="Q43" s="555"/>
      <c r="R43" s="556"/>
      <c r="S43" s="556"/>
      <c r="T43" s="556"/>
      <c r="U43" s="556"/>
      <c r="V43" s="556"/>
      <c r="W43" s="557"/>
    </row>
    <row r="44" spans="1:23" ht="16.5" customHeight="1">
      <c r="A44" s="540"/>
      <c r="B44" s="540"/>
      <c r="C44" s="540"/>
      <c r="D44" s="540"/>
      <c r="E44" s="540"/>
      <c r="F44" s="540"/>
      <c r="G44" s="540"/>
      <c r="H44" s="540"/>
      <c r="I44" s="540"/>
      <c r="J44" s="540"/>
      <c r="K44" s="540"/>
      <c r="L44" s="540"/>
      <c r="M44" s="541"/>
      <c r="N44" s="542"/>
      <c r="O44" s="541"/>
      <c r="P44" s="542"/>
      <c r="Q44" s="553"/>
      <c r="R44" s="547"/>
      <c r="S44" s="547"/>
      <c r="T44" s="547"/>
      <c r="U44" s="547"/>
      <c r="V44" s="547"/>
      <c r="W44" s="554"/>
    </row>
    <row r="45" spans="1:23" ht="16.5" customHeight="1">
      <c r="A45" s="540"/>
      <c r="B45" s="540"/>
      <c r="C45" s="540"/>
      <c r="D45" s="540"/>
      <c r="E45" s="540"/>
      <c r="F45" s="540"/>
      <c r="G45" s="540"/>
      <c r="H45" s="540"/>
      <c r="I45" s="540"/>
      <c r="J45" s="540"/>
      <c r="K45" s="540"/>
      <c r="L45" s="540"/>
      <c r="M45" s="543"/>
      <c r="N45" s="544"/>
      <c r="O45" s="543"/>
      <c r="P45" s="544"/>
      <c r="Q45" s="555"/>
      <c r="R45" s="556"/>
      <c r="S45" s="556"/>
      <c r="T45" s="556"/>
      <c r="U45" s="556"/>
      <c r="V45" s="556"/>
      <c r="W45" s="557"/>
    </row>
    <row r="46" spans="1:23" ht="17.25" customHeight="1">
      <c r="A46" s="255" t="s">
        <v>218</v>
      </c>
      <c r="B46" s="168"/>
      <c r="C46" s="168"/>
      <c r="D46" s="168"/>
      <c r="E46" s="168"/>
      <c r="F46" s="168"/>
      <c r="G46" s="168"/>
      <c r="H46" s="168"/>
      <c r="I46" s="168"/>
      <c r="J46" s="168"/>
      <c r="K46" s="168"/>
      <c r="L46" s="168"/>
      <c r="M46" s="168"/>
      <c r="N46" s="168"/>
      <c r="O46" s="168"/>
      <c r="P46" s="168"/>
      <c r="Q46" s="168"/>
      <c r="R46" s="168"/>
      <c r="S46" s="168"/>
      <c r="T46" s="168"/>
      <c r="U46" s="168"/>
      <c r="V46" s="168"/>
      <c r="W46" s="259"/>
    </row>
    <row r="47" spans="1:23" ht="13.5">
      <c r="A47" s="255"/>
      <c r="B47" s="168"/>
      <c r="C47" s="168"/>
      <c r="D47" s="168"/>
      <c r="E47" s="168"/>
      <c r="F47" s="168"/>
      <c r="G47" s="168"/>
      <c r="H47" s="168"/>
      <c r="I47" s="168"/>
      <c r="J47" s="168"/>
      <c r="K47" s="168"/>
      <c r="L47" s="168"/>
      <c r="M47" s="168"/>
      <c r="N47" s="168"/>
      <c r="O47" s="168"/>
      <c r="P47" s="168"/>
      <c r="Q47" s="168"/>
      <c r="R47" s="168"/>
      <c r="S47" s="168"/>
      <c r="T47" s="168"/>
      <c r="U47" s="168"/>
      <c r="V47" s="168"/>
      <c r="W47" s="259"/>
    </row>
    <row r="48" spans="1:23" ht="13.5">
      <c r="A48" s="255"/>
      <c r="B48" s="264"/>
      <c r="C48" s="168"/>
      <c r="D48" s="168"/>
      <c r="E48" s="168"/>
      <c r="F48" s="168"/>
      <c r="G48" s="168"/>
      <c r="H48" s="168"/>
      <c r="I48" s="168"/>
      <c r="J48" s="168"/>
      <c r="K48" s="168"/>
      <c r="L48" s="168"/>
      <c r="M48" s="168"/>
      <c r="N48" s="168"/>
      <c r="O48" s="168"/>
      <c r="P48" s="168"/>
      <c r="Q48" s="168"/>
      <c r="R48" s="168"/>
      <c r="S48" s="168"/>
      <c r="T48" s="168"/>
      <c r="U48" s="168"/>
      <c r="V48" s="168"/>
      <c r="W48" s="259"/>
    </row>
    <row r="49" spans="1:23" ht="13.5">
      <c r="A49" s="255"/>
      <c r="B49" s="168"/>
      <c r="C49" s="168"/>
      <c r="D49" s="168"/>
      <c r="E49" s="168"/>
      <c r="F49" s="168"/>
      <c r="G49" s="168"/>
      <c r="H49" s="168"/>
      <c r="I49" s="168"/>
      <c r="J49" s="168"/>
      <c r="K49" s="168"/>
      <c r="L49" s="168"/>
      <c r="M49" s="168"/>
      <c r="N49" s="168"/>
      <c r="O49" s="168"/>
      <c r="P49" s="168"/>
      <c r="Q49" s="168"/>
      <c r="R49" s="168"/>
      <c r="S49" s="168"/>
      <c r="T49" s="168"/>
      <c r="U49" s="168"/>
      <c r="V49" s="168"/>
      <c r="W49" s="259"/>
    </row>
    <row r="50" spans="1:23" ht="13.5">
      <c r="A50" s="255"/>
      <c r="B50" s="168"/>
      <c r="C50" s="168"/>
      <c r="D50" s="168"/>
      <c r="E50" s="168"/>
      <c r="F50" s="168"/>
      <c r="G50" s="168"/>
      <c r="H50" s="168"/>
      <c r="I50" s="168"/>
      <c r="J50" s="168"/>
      <c r="K50" s="168"/>
      <c r="L50" s="168"/>
      <c r="M50" s="168"/>
      <c r="N50" s="168"/>
      <c r="O50" s="168"/>
      <c r="P50" s="168"/>
      <c r="Q50" s="168"/>
      <c r="R50" s="168"/>
      <c r="S50" s="168"/>
      <c r="T50" s="168"/>
      <c r="U50" s="168"/>
      <c r="V50" s="168"/>
      <c r="W50" s="259"/>
    </row>
    <row r="51" spans="1:23" ht="13.5">
      <c r="A51" s="255"/>
      <c r="B51" s="168"/>
      <c r="C51" s="168"/>
      <c r="D51" s="168"/>
      <c r="E51" s="168"/>
      <c r="F51" s="168"/>
      <c r="G51" s="168"/>
      <c r="H51" s="168"/>
      <c r="I51" s="168"/>
      <c r="J51" s="168"/>
      <c r="K51" s="168"/>
      <c r="L51" s="168"/>
      <c r="M51" s="168"/>
      <c r="N51" s="168"/>
      <c r="O51" s="168"/>
      <c r="P51" s="168"/>
      <c r="Q51" s="168"/>
      <c r="R51" s="168"/>
      <c r="S51" s="168"/>
      <c r="T51" s="168"/>
      <c r="U51" s="168"/>
      <c r="V51" s="168"/>
      <c r="W51" s="259"/>
    </row>
    <row r="52" spans="1:23" ht="13.5">
      <c r="A52" s="561" t="s">
        <v>213</v>
      </c>
      <c r="B52" s="545"/>
      <c r="C52" s="545"/>
      <c r="D52" s="545"/>
      <c r="E52" s="562"/>
      <c r="F52" s="541" t="s">
        <v>269</v>
      </c>
      <c r="G52" s="549"/>
      <c r="H52" s="549"/>
      <c r="I52" s="549"/>
      <c r="J52" s="549"/>
      <c r="K52" s="549"/>
      <c r="L52" s="549"/>
      <c r="M52" s="549"/>
      <c r="N52" s="549"/>
      <c r="O52" s="549"/>
      <c r="P52" s="549"/>
      <c r="Q52" s="549"/>
      <c r="R52" s="549"/>
      <c r="S52" s="549" t="s">
        <v>214</v>
      </c>
      <c r="T52" s="549"/>
      <c r="U52" s="549"/>
      <c r="V52" s="549"/>
      <c r="W52" s="542"/>
    </row>
    <row r="53" spans="1:23" ht="13.5">
      <c r="A53" s="563"/>
      <c r="B53" s="538"/>
      <c r="C53" s="538"/>
      <c r="D53" s="538"/>
      <c r="E53" s="564"/>
      <c r="F53" s="543"/>
      <c r="G53" s="565"/>
      <c r="H53" s="565"/>
      <c r="I53" s="565"/>
      <c r="J53" s="565"/>
      <c r="K53" s="565"/>
      <c r="L53" s="565"/>
      <c r="M53" s="565"/>
      <c r="N53" s="565"/>
      <c r="O53" s="565"/>
      <c r="P53" s="565"/>
      <c r="Q53" s="565"/>
      <c r="R53" s="565"/>
      <c r="S53" s="565"/>
      <c r="T53" s="565"/>
      <c r="U53" s="565"/>
      <c r="V53" s="565"/>
      <c r="W53" s="544"/>
    </row>
    <row r="54" spans="1:23" ht="13.5">
      <c r="A54" s="264"/>
      <c r="B54" s="264"/>
      <c r="C54" s="264"/>
      <c r="D54" s="264"/>
      <c r="E54" s="264"/>
      <c r="F54" s="264"/>
      <c r="G54" s="264"/>
      <c r="H54" s="264"/>
      <c r="I54" s="264"/>
      <c r="J54" s="264"/>
      <c r="K54" s="264"/>
      <c r="L54" s="264"/>
      <c r="M54" s="264"/>
      <c r="N54" s="264"/>
      <c r="O54" s="264"/>
      <c r="P54" s="264"/>
      <c r="Q54" s="264"/>
      <c r="R54" s="264"/>
      <c r="S54" s="264"/>
      <c r="T54" s="264"/>
      <c r="U54" s="264"/>
      <c r="V54" s="264"/>
      <c r="W54" s="264"/>
    </row>
    <row r="55" spans="1:23" ht="13.5">
      <c r="A55" s="551"/>
      <c r="B55" s="551"/>
      <c r="C55" s="551"/>
      <c r="D55" s="551"/>
      <c r="E55" s="551"/>
      <c r="F55" s="551"/>
      <c r="G55" s="551"/>
      <c r="H55" s="551"/>
      <c r="I55" s="551"/>
      <c r="J55" s="551"/>
      <c r="K55" s="551"/>
      <c r="L55" s="551"/>
      <c r="M55" s="551"/>
      <c r="N55" s="551"/>
      <c r="O55" s="551"/>
      <c r="P55" s="551"/>
      <c r="Q55" s="551"/>
      <c r="R55" s="551"/>
      <c r="S55" s="551"/>
      <c r="T55" s="551"/>
      <c r="U55" s="551"/>
      <c r="V55" s="551"/>
      <c r="W55" s="551"/>
    </row>
  </sheetData>
  <sheetProtection/>
  <mergeCells count="65">
    <mergeCell ref="O36:P37"/>
    <mergeCell ref="M38:N39"/>
    <mergeCell ref="O38:P39"/>
    <mergeCell ref="A52:E53"/>
    <mergeCell ref="F52:R53"/>
    <mergeCell ref="S52:W53"/>
    <mergeCell ref="A42:F43"/>
    <mergeCell ref="G42:L43"/>
    <mergeCell ref="Q40:W41"/>
    <mergeCell ref="M40:N41"/>
    <mergeCell ref="Q44:W45"/>
    <mergeCell ref="A40:F41"/>
    <mergeCell ref="O40:P41"/>
    <mergeCell ref="G40:L41"/>
    <mergeCell ref="Q42:W43"/>
    <mergeCell ref="O44:P45"/>
    <mergeCell ref="M42:N43"/>
    <mergeCell ref="O42:P43"/>
    <mergeCell ref="M44:N45"/>
    <mergeCell ref="A36:F37"/>
    <mergeCell ref="G36:L37"/>
    <mergeCell ref="Q36:W37"/>
    <mergeCell ref="M36:N37"/>
    <mergeCell ref="A55:W55"/>
    <mergeCell ref="A44:F45"/>
    <mergeCell ref="G44:L45"/>
    <mergeCell ref="A38:F39"/>
    <mergeCell ref="G38:L39"/>
    <mergeCell ref="Q38:W39"/>
    <mergeCell ref="A32:F33"/>
    <mergeCell ref="G32:L33"/>
    <mergeCell ref="Q32:W33"/>
    <mergeCell ref="O32:P33"/>
    <mergeCell ref="M32:N33"/>
    <mergeCell ref="O34:P35"/>
    <mergeCell ref="A34:F35"/>
    <mergeCell ref="G34:L35"/>
    <mergeCell ref="Q34:W35"/>
    <mergeCell ref="M34:N35"/>
    <mergeCell ref="A30:F31"/>
    <mergeCell ref="G30:L31"/>
    <mergeCell ref="Q30:W31"/>
    <mergeCell ref="A28:F29"/>
    <mergeCell ref="G28:L29"/>
    <mergeCell ref="Q28:W29"/>
    <mergeCell ref="M28:N29"/>
    <mergeCell ref="O28:P29"/>
    <mergeCell ref="M30:N31"/>
    <mergeCell ref="O30:P31"/>
    <mergeCell ref="U1:W1"/>
    <mergeCell ref="A16:W16"/>
    <mergeCell ref="A20:W20"/>
    <mergeCell ref="B23:F23"/>
    <mergeCell ref="G23:U23"/>
    <mergeCell ref="A25:F25"/>
    <mergeCell ref="G25:L25"/>
    <mergeCell ref="M25:N25"/>
    <mergeCell ref="O25:P25"/>
    <mergeCell ref="Q25:W25"/>
    <mergeCell ref="F6:J6"/>
    <mergeCell ref="A26:F27"/>
    <mergeCell ref="G26:L27"/>
    <mergeCell ref="Q26:W27"/>
    <mergeCell ref="M26:N27"/>
    <mergeCell ref="O26:P27"/>
  </mergeCells>
  <printOptions/>
  <pageMargins left="0.7" right="0.7" top="0.75" bottom="0.75" header="0.3" footer="0.3"/>
  <pageSetup horizontalDpi="600" verticalDpi="600" orientation="portrait" paperSize="9" r:id="rId1"/>
  <headerFooter>
    <oddHeader>&amp;R&amp;"ＭＳ 明朝,標準"
修‐６</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川船　隆司</dc:creator>
  <cp:keywords/>
  <dc:description/>
  <cp:lastModifiedBy>谷村　俊彰</cp:lastModifiedBy>
  <cp:lastPrinted>2022-09-09T01:28:32Z</cp:lastPrinted>
  <dcterms:created xsi:type="dcterms:W3CDTF">2017-01-05T01:19:32Z</dcterms:created>
  <dcterms:modified xsi:type="dcterms:W3CDTF">2022-10-25T07:31:04Z</dcterms:modified>
  <cp:category/>
  <cp:version/>
  <cp:contentType/>
  <cp:contentStatus/>
</cp:coreProperties>
</file>